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753BEAAD-A31B-0D49-B4BD-7CE74DE87F57}" xr6:coauthVersionLast="45" xr6:coauthVersionMax="45" xr10:uidLastSave="{00000000-0000-0000-0000-000000000000}"/>
  <bookViews>
    <workbookView xWindow="5180" yWindow="1860" windowWidth="28040" windowHeight="17440" xr2:uid="{00000000-000D-0000-FFFF-FFFF00000000}"/>
  </bookViews>
  <sheets>
    <sheet name="leu_glucg1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3" i="1" l="1"/>
  <c r="CX4" i="1"/>
  <c r="CX5" i="1"/>
  <c r="CX6" i="1"/>
  <c r="CX887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8" i="1"/>
  <c r="CX889" i="1"/>
  <c r="CX890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<sst xmlns="http://schemas.openxmlformats.org/spreadsheetml/2006/main" count="891" uniqueCount="891">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</sst>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BS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1.9440307385509099E-15</v>
      </c>
      <c r="C2">
        <v>0</v>
      </c>
      <c r="D2" s="1">
        <v>-3.2277280542141601E-15</v>
      </c>
      <c r="E2" s="1">
        <v>-3.8991897662608901E-16</v>
      </c>
      <c r="F2" s="1">
        <v>-1.9071556929279902E-15</v>
      </c>
      <c r="G2" s="1">
        <v>4.0777719771769102E-15</v>
      </c>
      <c r="H2" s="1">
        <v>2.8047821092922699E-17</v>
      </c>
      <c r="I2" s="1">
        <v>1.4746925612113801E-16</v>
      </c>
      <c r="J2" s="1">
        <v>8.8922460488247803E-30</v>
      </c>
      <c r="K2" s="1">
        <v>-1.8293051484087201E-13</v>
      </c>
      <c r="L2" s="1">
        <v>3.5037694106928197E-18</v>
      </c>
      <c r="M2" s="1">
        <v>1.3889638302032E-14</v>
      </c>
      <c r="N2" s="1">
        <v>-1.50752044100174E-15</v>
      </c>
      <c r="O2" s="1">
        <v>-6.1908920597451105E-16</v>
      </c>
      <c r="P2" s="1">
        <v>7.2723638779788096E-15</v>
      </c>
      <c r="Q2" s="1">
        <v>-1.5515550799222501E-13</v>
      </c>
      <c r="R2" s="1">
        <v>-4.19988964472186E-15</v>
      </c>
      <c r="S2" s="1">
        <v>-3.8385025117678799E-18</v>
      </c>
      <c r="T2" s="1">
        <v>2.6753319934358001E-15</v>
      </c>
      <c r="U2" s="1">
        <v>-1.4466586416229E-15</v>
      </c>
      <c r="V2" s="1">
        <v>6.7359425856784203E-15</v>
      </c>
      <c r="W2" s="1">
        <v>2.00802233012573E-15</v>
      </c>
      <c r="X2" s="1">
        <v>3.0949559277421299E-15</v>
      </c>
      <c r="Y2" s="1">
        <v>-5.09579238741617E-15</v>
      </c>
      <c r="Z2" s="1">
        <v>9.1293086376852999E-17</v>
      </c>
      <c r="AA2" s="1">
        <v>-6.0074300111906599E-18</v>
      </c>
      <c r="AB2" s="1">
        <v>2.0774503596208901E-14</v>
      </c>
      <c r="AC2" s="1">
        <v>-3.8343526983663101E-31</v>
      </c>
      <c r="AD2" s="1">
        <v>4.2899269878176997E-49</v>
      </c>
      <c r="AE2" s="1">
        <v>7.4676897610837104E-29</v>
      </c>
      <c r="AF2" s="1">
        <v>1.44259817311472E-15</v>
      </c>
      <c r="AG2" s="1">
        <v>-8.8982801058201896E-15</v>
      </c>
      <c r="AH2" s="1">
        <v>9.7553322293705094E-16</v>
      </c>
      <c r="AI2" s="1">
        <v>7.9426729100209297E-30</v>
      </c>
      <c r="AJ2" s="1">
        <v>4.8380108555631003E-16</v>
      </c>
      <c r="AK2" s="1">
        <v>-1.1735036781599799E-15</v>
      </c>
      <c r="AL2" s="1">
        <v>7.2808874602832495E-16</v>
      </c>
      <c r="AM2" s="1">
        <v>-2.1714110897291901E-15</v>
      </c>
      <c r="AN2" s="1">
        <v>1.4314274269916599E-13</v>
      </c>
      <c r="AO2" s="1">
        <v>-6.9023414175468798E-16</v>
      </c>
      <c r="AP2" s="1">
        <v>-6.4776701908025304E-13</v>
      </c>
      <c r="AQ2" s="1">
        <v>-6.7014849239696405E-16</v>
      </c>
      <c r="AR2" s="1">
        <v>2.1290883350486201E-14</v>
      </c>
      <c r="AS2" s="1">
        <v>2.9653755222938798E-15</v>
      </c>
      <c r="AT2" s="1">
        <v>5.1729144689346001E-14</v>
      </c>
      <c r="AU2" s="1">
        <v>-8.0521155929345105E-16</v>
      </c>
      <c r="AV2" s="1">
        <v>2.0874562735144601E-14</v>
      </c>
      <c r="AW2" s="1">
        <v>3.5120832902184102E-19</v>
      </c>
      <c r="AX2" s="1">
        <v>-1.32757840062667E-15</v>
      </c>
      <c r="AY2" s="1">
        <v>-6.3561784892591201E-18</v>
      </c>
      <c r="AZ2" s="1">
        <v>-2.0294493549122901E-15</v>
      </c>
      <c r="BA2" s="1">
        <v>3.8450552798183699E-14</v>
      </c>
      <c r="BB2" s="1">
        <v>-5.1813085594934504E-15</v>
      </c>
      <c r="BC2" s="1">
        <v>-4.59630378290029E-15</v>
      </c>
      <c r="BD2" s="1">
        <v>-3.2830259909384399E-15</v>
      </c>
      <c r="BE2" s="1">
        <v>2.2888342687140098E-16</v>
      </c>
      <c r="BF2" s="1">
        <v>2.76980165447737E-15</v>
      </c>
      <c r="BG2" s="1">
        <v>1.1997141824367801E-15</v>
      </c>
      <c r="BH2" s="1">
        <v>2.9444812914610202E-16</v>
      </c>
      <c r="BI2" s="1">
        <v>1.2316180897445499E-15</v>
      </c>
      <c r="BJ2" s="1">
        <v>5.0035616648497497E-15</v>
      </c>
      <c r="BK2" s="1">
        <v>6.9853650801524698E-31</v>
      </c>
      <c r="BL2" s="1">
        <v>-1.0166168239828299E-16</v>
      </c>
      <c r="BM2" s="1">
        <v>-1.50609281191773E-15</v>
      </c>
      <c r="BN2" s="1">
        <v>-1.9815979578930699E-16</v>
      </c>
      <c r="BO2" s="1">
        <v>-9.34058349679992E-16</v>
      </c>
      <c r="BP2" s="1">
        <v>5.2046937582726998E-15</v>
      </c>
      <c r="BQ2" s="1">
        <v>1.8080534714040399E-16</v>
      </c>
      <c r="BR2" s="1">
        <v>2.44954407087847E-15</v>
      </c>
      <c r="BS2" s="1">
        <v>-1.22406277784161E-15</v>
      </c>
      <c r="BT2" s="1">
        <v>3.8953682423611102E-16</v>
      </c>
      <c r="BU2" s="1">
        <v>1.6816569865326799E-16</v>
      </c>
      <c r="BV2" s="1">
        <v>-5.7194187181470497E-15</v>
      </c>
      <c r="BW2" s="1">
        <v>6.1946115828540205E-16</v>
      </c>
      <c r="BX2" s="1">
        <v>-1.6943438092055799E-14</v>
      </c>
      <c r="BY2" s="1">
        <v>2.6551468050817102E-15</v>
      </c>
      <c r="BZ2" s="1">
        <v>-4.4098337245222598E-15</v>
      </c>
      <c r="CA2" s="1">
        <v>2.4768928061701199E-15</v>
      </c>
      <c r="CB2" s="1">
        <v>6.8818795690476001E-15</v>
      </c>
      <c r="CC2" s="1">
        <v>-6.1289747790380995E-17</v>
      </c>
      <c r="CD2" s="1">
        <v>5.2449078331770403E-18</v>
      </c>
      <c r="CE2" s="1">
        <v>-8.6255532371340199E-16</v>
      </c>
      <c r="CF2" s="1">
        <v>2.5440209021111401E-20</v>
      </c>
      <c r="CG2" s="1">
        <v>3.67163836043611E-16</v>
      </c>
      <c r="CH2" s="1">
        <v>8.9142227755045004E-30</v>
      </c>
      <c r="CI2" s="1">
        <v>2.7064055041264101E-15</v>
      </c>
      <c r="CJ2" s="1">
        <v>-6.11809624742321E-16</v>
      </c>
      <c r="CK2" s="1">
        <v>-1.1267335362527001E-15</v>
      </c>
      <c r="CL2" s="1">
        <v>-2.4169061318001699E-15</v>
      </c>
      <c r="CM2" s="1">
        <v>1.0370653583582299E-15</v>
      </c>
      <c r="CN2" s="1">
        <v>2.0468789204852599E-15</v>
      </c>
      <c r="CO2" s="1">
        <v>-7.7559575731474499E-16</v>
      </c>
      <c r="CP2" s="1">
        <v>1.0392390024146101E-14</v>
      </c>
      <c r="CX2">
        <f>COUNTIF(B2:CW2,"&gt;1")</f>
        <v>0</v>
      </c>
      <c r="CY2" s="1">
        <f>AVERAGE(B2:CW2)</f>
        <v>-7.2994110927940694E-15</v>
      </c>
    </row>
    <row r="3" spans="1:103" x14ac:dyDescent="0.2">
      <c r="A3" t="s">
        <v>2</v>
      </c>
      <c r="B3" s="1">
        <v>2.5579216762114198E-15</v>
      </c>
      <c r="C3">
        <v>0</v>
      </c>
      <c r="D3" s="1">
        <v>-1.21568921231077E-15</v>
      </c>
      <c r="E3" s="1">
        <v>2.0867186395561699E-15</v>
      </c>
      <c r="F3" s="1">
        <v>1.50217512064829E-15</v>
      </c>
      <c r="G3" s="1">
        <v>-7.5579108529658301E-16</v>
      </c>
      <c r="H3" s="1">
        <v>-1.00041750868488E-14</v>
      </c>
      <c r="I3" s="1">
        <v>-7.8517870887182695E-16</v>
      </c>
      <c r="J3" s="1">
        <v>-3.0810544967609401E-15</v>
      </c>
      <c r="K3" s="1">
        <v>1.08454779215973E-15</v>
      </c>
      <c r="L3" s="1">
        <v>-1.43763388968811E-15</v>
      </c>
      <c r="M3" s="1">
        <v>-4.14811523330312E-16</v>
      </c>
      <c r="N3" s="1">
        <v>2.4533682493420598E-15</v>
      </c>
      <c r="O3" s="1">
        <v>1.1961405637747399E-15</v>
      </c>
      <c r="P3" s="1">
        <v>-5.0713554117592297E-15</v>
      </c>
      <c r="Q3" s="1">
        <v>-7.4787562223534907E-15</v>
      </c>
      <c r="R3" s="1">
        <v>-7.1599590381326196E-16</v>
      </c>
      <c r="S3" s="1">
        <v>-9.8333483579650099E-17</v>
      </c>
      <c r="T3" s="1">
        <v>-5.5383863380164403E-15</v>
      </c>
      <c r="U3" s="1">
        <v>1.44986429596676E-16</v>
      </c>
      <c r="V3" s="1">
        <v>6.1150644218393598E-19</v>
      </c>
      <c r="W3" s="1">
        <v>-2.0661443686843099E-15</v>
      </c>
      <c r="X3" s="1">
        <v>-4.3003873265367998E-15</v>
      </c>
      <c r="Y3" s="1">
        <v>-3.1512603540981401E-15</v>
      </c>
      <c r="Z3" s="1">
        <v>8.9525987136413003E-17</v>
      </c>
      <c r="AA3" s="1">
        <v>-8.5729831207275299E-16</v>
      </c>
      <c r="AB3" s="1">
        <v>2.5504335274679301E-15</v>
      </c>
      <c r="AC3" s="1">
        <v>-4.7606014562045297E-15</v>
      </c>
      <c r="AD3" s="1">
        <v>2.96894183683352E-15</v>
      </c>
      <c r="AE3" s="1">
        <v>4.2798993748232296E-18</v>
      </c>
      <c r="AF3" s="1">
        <v>2.0783598545288601E-16</v>
      </c>
      <c r="AG3" s="1">
        <v>3.51366313206297E-16</v>
      </c>
      <c r="AH3" s="1">
        <v>-3.3206446825172E-16</v>
      </c>
      <c r="AI3" s="1">
        <v>-2.0164924926238E-15</v>
      </c>
      <c r="AJ3" s="1">
        <v>7.5894216096987603E-18</v>
      </c>
      <c r="AK3" s="1">
        <v>-1.5403782364337999E-32</v>
      </c>
      <c r="AL3" s="1">
        <v>-1.97747274955333E-16</v>
      </c>
      <c r="AM3" s="1">
        <v>-2.7559395565090401E-15</v>
      </c>
      <c r="AN3" s="1">
        <v>3.6931253507439299E-15</v>
      </c>
      <c r="AO3" s="1">
        <v>5.1337085352673199E-16</v>
      </c>
      <c r="AP3" s="1">
        <v>3.15122742866417E-15</v>
      </c>
      <c r="AQ3" s="1">
        <v>-2.4415709775832999E-15</v>
      </c>
      <c r="AR3" s="1">
        <v>3.2792470494682899E-15</v>
      </c>
      <c r="AS3" s="1">
        <v>-3.3997939568811499E-14</v>
      </c>
      <c r="AT3" s="1">
        <v>-1.4471535354558199E-14</v>
      </c>
      <c r="AU3" s="1">
        <v>-3.27019438675395E-16</v>
      </c>
      <c r="AV3" s="1">
        <v>9.5033016931202491E-16</v>
      </c>
      <c r="AW3" s="1">
        <v>-3.3994711565631502E-15</v>
      </c>
      <c r="AX3" s="1">
        <v>-7.6625622755469196E-16</v>
      </c>
      <c r="AY3" s="1">
        <v>1.9439729665747902E-15</v>
      </c>
      <c r="AZ3" s="1">
        <v>5.5577615159805702E-15</v>
      </c>
      <c r="BA3" s="1">
        <v>-8.1706005032322493E-15</v>
      </c>
      <c r="BB3" s="1">
        <v>1.9327678584879099E-15</v>
      </c>
      <c r="BC3" s="1">
        <v>-3.4314718474602499E-15</v>
      </c>
      <c r="BD3" s="1">
        <v>-8.4472548032584604E-17</v>
      </c>
      <c r="BE3" s="1">
        <v>1.9870299084955498E-15</v>
      </c>
      <c r="BF3" s="1">
        <v>-3.2581940602388401E-15</v>
      </c>
      <c r="BG3" s="1">
        <v>-1.82194657075803E-15</v>
      </c>
      <c r="BH3" s="1">
        <v>-4.1147956272762303E-15</v>
      </c>
      <c r="BI3" s="1">
        <v>-5.2064861090245702E-16</v>
      </c>
      <c r="BJ3" s="1">
        <v>2.3049770142304499E-16</v>
      </c>
      <c r="BK3" s="1">
        <v>-3.6988386517795497E-15</v>
      </c>
      <c r="BL3" s="1">
        <v>-2.3482519112446599E-16</v>
      </c>
      <c r="BM3" s="1">
        <v>-7.4559353874293901E-16</v>
      </c>
      <c r="BN3" s="1">
        <v>-4.38598120776288E-16</v>
      </c>
      <c r="BO3" s="1">
        <v>-4.2445805446221098E-14</v>
      </c>
      <c r="BP3" s="1">
        <v>2.95111836388695E-15</v>
      </c>
      <c r="BQ3" s="1">
        <v>7.6693773535105504E-16</v>
      </c>
      <c r="BR3" s="1">
        <v>-3.67995816258801E-16</v>
      </c>
      <c r="BS3" s="1">
        <v>-3.5622176522969399E-15</v>
      </c>
      <c r="BT3" s="1">
        <v>-1.8534765303737399E-16</v>
      </c>
      <c r="BU3" s="1">
        <v>3.0312702584656001E-15</v>
      </c>
      <c r="BV3" s="1">
        <v>1.8653261335439899E-14</v>
      </c>
      <c r="BW3" s="1">
        <v>-2.0535133473112701E-15</v>
      </c>
      <c r="BX3" s="1">
        <v>3.978606397155E-15</v>
      </c>
      <c r="BY3" s="1">
        <v>7.8592814092851208E-15</v>
      </c>
      <c r="BZ3" s="1">
        <v>-1.54046804996022E-15</v>
      </c>
      <c r="CA3" s="1">
        <v>7.6850912827448196E-15</v>
      </c>
      <c r="CB3" s="1">
        <v>-1.1742697233226801E-15</v>
      </c>
      <c r="CC3" s="1">
        <v>-3.4261682486068599E-15</v>
      </c>
      <c r="CD3" s="1">
        <v>-3.91551851564032E-16</v>
      </c>
      <c r="CE3" s="1">
        <v>-7.65110017820387E-16</v>
      </c>
      <c r="CF3" s="1">
        <v>3.9336262326464599E-14</v>
      </c>
      <c r="CG3" s="1">
        <v>1.35858388099016E-15</v>
      </c>
      <c r="CH3" s="1">
        <v>6.5649519810553101E-16</v>
      </c>
      <c r="CI3" s="1">
        <v>9.0005166951536902E-17</v>
      </c>
      <c r="CJ3" s="1">
        <v>3.10968698194826E-15</v>
      </c>
      <c r="CK3" s="1">
        <v>1.70936553002102E-15</v>
      </c>
      <c r="CL3" s="1">
        <v>2.3132380347599501E-15</v>
      </c>
      <c r="CM3" s="1">
        <v>7.3248120901089198E-16</v>
      </c>
      <c r="CX3">
        <f>COUNTIF(B3:CW3,"&gt;1")</f>
        <v>0</v>
      </c>
      <c r="CY3" s="1">
        <f>AVERAGE(B3:CW3)</f>
        <v>-6.6882071012183775E-16</v>
      </c>
    </row>
    <row r="4" spans="1:103" x14ac:dyDescent="0.2">
      <c r="A4" t="s">
        <v>3</v>
      </c>
      <c r="B4" s="1">
        <v>1.5368892619571701E-14</v>
      </c>
      <c r="C4" s="1">
        <v>3.6107689569200999E-13</v>
      </c>
      <c r="D4" s="1">
        <v>-2.22286588116677E-15</v>
      </c>
      <c r="E4" s="1">
        <v>1.2222236514464701E-15</v>
      </c>
      <c r="F4" s="1">
        <v>-1.8175347675683399E-15</v>
      </c>
      <c r="G4" s="1">
        <v>1.83241353590071E-14</v>
      </c>
      <c r="H4" s="1">
        <v>-5.8114757114068601E-18</v>
      </c>
      <c r="I4" s="1">
        <v>-9.5576761621755705E-15</v>
      </c>
      <c r="J4">
        <v>0</v>
      </c>
      <c r="K4" s="1">
        <v>7.1239687537240405E-16</v>
      </c>
      <c r="L4" s="1">
        <v>6.1760482953911002E-16</v>
      </c>
      <c r="M4" s="1">
        <v>-5.5136188589237899E-16</v>
      </c>
      <c r="N4" s="1">
        <v>4.8455923305564501E-15</v>
      </c>
      <c r="O4" s="1">
        <v>-5.6455653510801999E-15</v>
      </c>
      <c r="P4" s="1">
        <v>-1.39825284318609E-15</v>
      </c>
      <c r="Q4" s="1">
        <v>-1.1690154084166199E-14</v>
      </c>
      <c r="R4" s="1">
        <v>-9.4850220615363899E-16</v>
      </c>
      <c r="S4" s="1">
        <v>-1.8305465392555401E-15</v>
      </c>
      <c r="T4" s="1">
        <v>8.1104923399465E-16</v>
      </c>
      <c r="U4" s="1">
        <v>9.9941660949633999E-17</v>
      </c>
      <c r="V4" s="1">
        <v>-7.7036571126957402E-16</v>
      </c>
      <c r="W4" s="1">
        <v>-1.19260485297965E-14</v>
      </c>
      <c r="X4" s="1">
        <v>8.1644897321142193E-15</v>
      </c>
      <c r="Y4" s="1">
        <v>-1.6396180207173901E-15</v>
      </c>
      <c r="Z4" s="1">
        <v>1.99684226206949E-16</v>
      </c>
      <c r="AA4" s="1">
        <v>4.4209665288557701E-14</v>
      </c>
      <c r="AB4" s="1">
        <v>7.2726997515381495E-15</v>
      </c>
      <c r="AC4" s="1">
        <v>-1.02702211495968E-15</v>
      </c>
      <c r="AD4" s="1">
        <v>3.53057206549008E-15</v>
      </c>
      <c r="AE4" s="1">
        <v>7.6625257837554805E-16</v>
      </c>
      <c r="AF4" s="1">
        <v>-2.1149937801225501E-16</v>
      </c>
      <c r="AG4" s="1">
        <v>-2.6684413590271001E-16</v>
      </c>
      <c r="AH4" s="1">
        <v>9.0047498203016895E-16</v>
      </c>
      <c r="AI4" s="1">
        <v>8.3771397882785498E-16</v>
      </c>
      <c r="AJ4" s="1">
        <v>-7.0744248977042595E-16</v>
      </c>
      <c r="AK4" s="1">
        <v>-4.34846154455562E-28</v>
      </c>
      <c r="AL4" s="1">
        <v>-2.9915778743797002E-33</v>
      </c>
      <c r="AM4" s="1">
        <v>-4.9182491905730104E-15</v>
      </c>
      <c r="AN4" s="1">
        <v>2.6509623633095199E-15</v>
      </c>
      <c r="AO4" s="1">
        <v>6.1713020009212297E-16</v>
      </c>
      <c r="AP4" s="1">
        <v>-7.1951857449798703E-16</v>
      </c>
      <c r="AQ4" s="1">
        <v>-2.0288174518437799E-15</v>
      </c>
      <c r="AR4" s="1">
        <v>3.11775405979983E-15</v>
      </c>
      <c r="AS4" s="1">
        <v>1.6189535506122599E-14</v>
      </c>
      <c r="AT4" s="1">
        <v>2.24509418514484E-14</v>
      </c>
      <c r="AU4" s="1">
        <v>3.0632555550344299E-16</v>
      </c>
      <c r="AV4" s="1">
        <v>1.56563219721542E-15</v>
      </c>
      <c r="AW4" s="1">
        <v>-2.8345817814662002E-16</v>
      </c>
      <c r="AX4" s="1">
        <v>1.87623477299455E-15</v>
      </c>
      <c r="AY4" s="1">
        <v>-5.2755404492813403E-15</v>
      </c>
      <c r="AZ4" s="1">
        <v>-1.41445310551358E-14</v>
      </c>
      <c r="BA4" s="1">
        <v>-5.7401673096123905E-16</v>
      </c>
      <c r="BB4" s="1">
        <v>4.54747896534339E-15</v>
      </c>
      <c r="BC4" s="1">
        <v>-2.1732499938229301E-14</v>
      </c>
      <c r="BD4" s="1">
        <v>2.6171701011175602E-15</v>
      </c>
      <c r="BE4" s="1">
        <v>-1.4352149929164801E-15</v>
      </c>
      <c r="BF4" s="1">
        <v>2.7128120313781901E-16</v>
      </c>
      <c r="BG4" s="1">
        <v>-5.7308923968541105E-17</v>
      </c>
      <c r="BH4" s="1">
        <v>3.20317192609396E-15</v>
      </c>
      <c r="BI4" s="1">
        <v>-5.0149349985708202E-16</v>
      </c>
      <c r="BJ4" s="1">
        <v>3.6612688941507702E-14</v>
      </c>
      <c r="BK4" s="1">
        <v>5.6891473644579802E-15</v>
      </c>
      <c r="BL4" s="1">
        <v>3.64928398136383E-16</v>
      </c>
      <c r="BM4" s="1">
        <v>-2.8530039358310899E-15</v>
      </c>
      <c r="BN4" s="1">
        <v>-5.0220949486583095E-16</v>
      </c>
      <c r="BO4" s="1">
        <v>7.9029900048372504E-15</v>
      </c>
      <c r="BP4" s="1">
        <v>-2.11635681085437E-15</v>
      </c>
      <c r="BQ4" s="1">
        <v>-1.1450084412176E-15</v>
      </c>
      <c r="BR4" s="1">
        <v>3.0305026392571203E-17</v>
      </c>
      <c r="BS4" s="1">
        <v>2.0789104790124199E-15</v>
      </c>
      <c r="BT4" s="1">
        <v>1.7012789055988501E-16</v>
      </c>
      <c r="BU4" s="1">
        <v>-1.8150150518581302E-14</v>
      </c>
      <c r="BV4" s="1">
        <v>1.1740423288724201E-14</v>
      </c>
      <c r="BW4" s="1">
        <v>-2.1727731291872401E-18</v>
      </c>
      <c r="BX4" s="1">
        <v>4.2807938441843701E-13</v>
      </c>
      <c r="BY4" s="1">
        <v>3.3285069567921798E-15</v>
      </c>
      <c r="BZ4" s="1">
        <v>1.67389639871703E-16</v>
      </c>
      <c r="CA4" s="1">
        <v>-1.2156014783443099E-16</v>
      </c>
      <c r="CB4" s="1">
        <v>-6.8769584828773903E-14</v>
      </c>
      <c r="CC4" s="1">
        <v>7.1569925923640001E-16</v>
      </c>
      <c r="CD4" s="1">
        <v>8.7143566319239802E-16</v>
      </c>
      <c r="CE4" s="1">
        <v>2.5665403064069602E-16</v>
      </c>
      <c r="CF4" s="1">
        <v>-1.1271904314719701E-15</v>
      </c>
      <c r="CG4" s="1">
        <v>-9.8117381366881204E-16</v>
      </c>
      <c r="CH4" s="1">
        <v>-6.9592109459553803E-15</v>
      </c>
      <c r="CI4" s="1">
        <v>-1.9468639248272601E-20</v>
      </c>
      <c r="CJ4" s="1">
        <v>2.6725958473740201E-14</v>
      </c>
      <c r="CK4" s="1">
        <v>-9.7381652721909506E-16</v>
      </c>
      <c r="CL4" s="1">
        <v>1.2161593908138899E-14</v>
      </c>
      <c r="CM4" s="1">
        <v>-1.31589858617211E-15</v>
      </c>
      <c r="CN4" s="1">
        <v>-2.0262222251907698E-15</v>
      </c>
      <c r="CO4" s="1">
        <v>2.1719627328960299E-16</v>
      </c>
      <c r="CP4" s="1">
        <v>-5.14091539430156E-17</v>
      </c>
      <c r="CQ4" s="1">
        <v>-2.51551496418541E-15</v>
      </c>
      <c r="CX4">
        <f>COUNTIF(B4:CW4,"&gt;1")</f>
        <v>0</v>
      </c>
      <c r="CY4" s="1">
        <f>AVERAGE(B4:CW4)</f>
        <v>9.0637125526064282E-15</v>
      </c>
    </row>
    <row r="5" spans="1:103" x14ac:dyDescent="0.2">
      <c r="A5" t="s">
        <v>4</v>
      </c>
      <c r="B5">
        <v>3.2531087049553302</v>
      </c>
      <c r="C5">
        <v>3.25432189184682</v>
      </c>
      <c r="D5">
        <v>3.2543218918468901</v>
      </c>
      <c r="E5">
        <v>3.4838905066710399</v>
      </c>
      <c r="F5">
        <v>3.8945527027269198</v>
      </c>
      <c r="G5">
        <v>3.2543218918468</v>
      </c>
      <c r="H5">
        <v>3.9014491659052699</v>
      </c>
      <c r="I5">
        <v>3.8933106177885</v>
      </c>
      <c r="J5">
        <v>3.8933106177885302</v>
      </c>
      <c r="K5">
        <v>3.9014491659052402</v>
      </c>
      <c r="L5">
        <v>3.2482309037484698</v>
      </c>
      <c r="M5">
        <v>3.8933106177885599</v>
      </c>
      <c r="N5">
        <v>3.8933106177880701</v>
      </c>
      <c r="O5">
        <v>3.90144916590403</v>
      </c>
      <c r="P5">
        <v>3.8933106177884498</v>
      </c>
      <c r="Q5">
        <v>3.9014491659052499</v>
      </c>
      <c r="R5">
        <v>3.2482309037484201</v>
      </c>
      <c r="S5">
        <v>3.25432189184618</v>
      </c>
      <c r="T5">
        <v>3.2548873948798702</v>
      </c>
      <c r="U5">
        <v>3.8933106177885399</v>
      </c>
      <c r="V5">
        <v>3.8933106177894099</v>
      </c>
      <c r="W5">
        <v>3.2543218918471402</v>
      </c>
      <c r="X5">
        <v>3.2543218918468302</v>
      </c>
      <c r="Y5">
        <v>3.4838905066711101</v>
      </c>
      <c r="Z5">
        <v>3.4838905066710599</v>
      </c>
      <c r="AA5">
        <v>3.9014491659053498</v>
      </c>
      <c r="AB5">
        <v>3.2543218918468502</v>
      </c>
      <c r="AC5">
        <v>3.89455270272695</v>
      </c>
      <c r="AD5">
        <v>3.89064716060079</v>
      </c>
      <c r="AE5">
        <v>3.2548873948799</v>
      </c>
      <c r="AF5">
        <v>3.89331061778846</v>
      </c>
      <c r="AG5">
        <v>3.89064716060075</v>
      </c>
      <c r="AH5">
        <v>3.9014491659053201</v>
      </c>
      <c r="AI5">
        <v>3.89331061778844</v>
      </c>
      <c r="AJ5">
        <v>3.90144916590515</v>
      </c>
      <c r="AK5">
        <v>3.9014491659053498</v>
      </c>
      <c r="AL5">
        <v>3.8933106177885302</v>
      </c>
      <c r="AM5">
        <v>3.8933106177884902</v>
      </c>
      <c r="AN5">
        <v>3.8933106177884902</v>
      </c>
      <c r="AO5">
        <v>3.2548873948798702</v>
      </c>
      <c r="AP5">
        <v>3.90144916590345</v>
      </c>
      <c r="AQ5">
        <v>3.9014491659159001</v>
      </c>
      <c r="AR5">
        <v>3.25432189184682</v>
      </c>
      <c r="AS5">
        <v>3.2543218918468901</v>
      </c>
      <c r="AT5">
        <v>3.9014491659050798</v>
      </c>
      <c r="AU5">
        <v>3.2482309037485502</v>
      </c>
      <c r="AV5">
        <v>3.9014491659051398</v>
      </c>
      <c r="AW5">
        <v>3.2749477179658602</v>
      </c>
      <c r="AX5">
        <v>3.8933106177884702</v>
      </c>
      <c r="AY5">
        <v>3.9014491659053001</v>
      </c>
      <c r="AZ5">
        <v>3.8933106177885</v>
      </c>
      <c r="BA5">
        <v>3.9014491659038701</v>
      </c>
      <c r="BB5">
        <v>3.2543218918469199</v>
      </c>
      <c r="BC5">
        <v>3.8933106177885999</v>
      </c>
      <c r="BD5">
        <v>3.2543218918468302</v>
      </c>
      <c r="BE5">
        <v>3.2543218918468702</v>
      </c>
      <c r="BF5">
        <v>3.24879429171905</v>
      </c>
      <c r="BG5">
        <v>3.9014491659050599</v>
      </c>
      <c r="BH5">
        <v>3.8933106177884902</v>
      </c>
      <c r="BI5">
        <v>3.9013983611924199</v>
      </c>
      <c r="BJ5">
        <v>3.9014491659052801</v>
      </c>
      <c r="BK5">
        <v>3.8933106177885</v>
      </c>
      <c r="BL5">
        <v>3.89331061778848</v>
      </c>
      <c r="BM5">
        <v>3.2543218918468</v>
      </c>
      <c r="BN5">
        <v>3.9014491659085802</v>
      </c>
      <c r="BO5">
        <v>3.8933106177885199</v>
      </c>
      <c r="BP5">
        <v>3.8933106177885</v>
      </c>
      <c r="BQ5">
        <v>3.9014491659052699</v>
      </c>
      <c r="BR5">
        <v>3.9014491659052801</v>
      </c>
      <c r="BS5">
        <v>3.2543218918468799</v>
      </c>
      <c r="BT5">
        <v>3.9014491659051802</v>
      </c>
      <c r="BU5">
        <v>3.4838905066710701</v>
      </c>
      <c r="BV5">
        <v>3.2518964222606801</v>
      </c>
      <c r="BW5">
        <v>3.9014491659053601</v>
      </c>
      <c r="BX5">
        <v>3.48389050667098</v>
      </c>
      <c r="BY5">
        <v>3.90144916590544</v>
      </c>
      <c r="BZ5">
        <v>3.8933106177885799</v>
      </c>
      <c r="CA5">
        <v>3.9014491659053001</v>
      </c>
      <c r="CB5">
        <v>3.9014491659052202</v>
      </c>
      <c r="CC5">
        <v>3.8933106177884902</v>
      </c>
      <c r="CD5">
        <v>3.9014491659052002</v>
      </c>
      <c r="CE5">
        <v>3.2543218918468999</v>
      </c>
      <c r="CF5">
        <v>3.90144916590575</v>
      </c>
      <c r="CG5">
        <v>3.24823090374846</v>
      </c>
      <c r="CH5">
        <v>3.88013721315777</v>
      </c>
      <c r="CI5">
        <v>3.89331061778846</v>
      </c>
      <c r="CJ5">
        <v>3.89331061778846</v>
      </c>
      <c r="CK5">
        <v>3.9014491659052299</v>
      </c>
      <c r="CL5">
        <v>3.90144916590517</v>
      </c>
      <c r="CM5">
        <v>3.8933106177889298</v>
      </c>
      <c r="CN5">
        <v>3.2543218918468599</v>
      </c>
      <c r="CO5">
        <v>3.89331061778844</v>
      </c>
      <c r="CP5">
        <v>3.8933106177885799</v>
      </c>
      <c r="CQ5">
        <v>3.24823090374844</v>
      </c>
      <c r="CR5">
        <v>3.9014491659052499</v>
      </c>
      <c r="CS5">
        <v>3.89331061778844</v>
      </c>
      <c r="CT5">
        <v>3.9014491659052899</v>
      </c>
      <c r="CX5">
        <f>COUNTIF(B5:CW5,"&gt;1")</f>
        <v>97</v>
      </c>
      <c r="CY5" s="1">
        <f>AVERAGE(B5:CW5)</f>
        <v>3.6900131362828827</v>
      </c>
    </row>
    <row r="6" spans="1:103" x14ac:dyDescent="0.2">
      <c r="A6" t="s">
        <v>5</v>
      </c>
      <c r="B6">
        <v>3.2531087049552001</v>
      </c>
      <c r="C6">
        <v>3.2543218918482801</v>
      </c>
      <c r="D6">
        <v>3.2543218918480799</v>
      </c>
      <c r="E6">
        <v>3.48389050667102</v>
      </c>
      <c r="F6">
        <v>3.8945527027266702</v>
      </c>
      <c r="G6">
        <v>3.2543218918468702</v>
      </c>
      <c r="H6">
        <v>3.9014491659052402</v>
      </c>
      <c r="I6">
        <v>3.8933106177885701</v>
      </c>
      <c r="J6">
        <v>3.8933106177885199</v>
      </c>
      <c r="K6">
        <v>3.9014491659052402</v>
      </c>
      <c r="L6">
        <v>3.2482309037482602</v>
      </c>
      <c r="M6">
        <v>3.8933106177885102</v>
      </c>
      <c r="N6">
        <v>3.8933106177884702</v>
      </c>
      <c r="O6">
        <v>3.9014491659051602</v>
      </c>
      <c r="P6">
        <v>3.89331061778848</v>
      </c>
      <c r="Q6">
        <v>3.9014491659053401</v>
      </c>
      <c r="R6">
        <v>3.2482309037484902</v>
      </c>
      <c r="S6">
        <v>3.25432189184684</v>
      </c>
      <c r="T6">
        <v>3.2548873948798001</v>
      </c>
      <c r="U6">
        <v>3.8933106177885102</v>
      </c>
      <c r="V6">
        <v>3.8933106177879302</v>
      </c>
      <c r="W6">
        <v>3.25432189184684</v>
      </c>
      <c r="X6">
        <v>3.2543218918469901</v>
      </c>
      <c r="Y6">
        <v>3.4838905066710701</v>
      </c>
      <c r="Z6">
        <v>3.4838905066710502</v>
      </c>
      <c r="AA6">
        <v>3.9014491659053201</v>
      </c>
      <c r="AB6">
        <v>3.2543218918468702</v>
      </c>
      <c r="AC6">
        <v>3.8945527027270002</v>
      </c>
      <c r="AD6">
        <v>3.89064716060081</v>
      </c>
      <c r="AE6">
        <v>3.2548873948798098</v>
      </c>
      <c r="AF6">
        <v>3.8933106177884498</v>
      </c>
      <c r="AG6">
        <v>3.8906471605997299</v>
      </c>
      <c r="AH6">
        <v>3.89331061778867</v>
      </c>
      <c r="AI6">
        <v>3.9014491659052002</v>
      </c>
      <c r="AJ6">
        <v>3.90144916590517</v>
      </c>
      <c r="AK6">
        <v>3.8933106177884702</v>
      </c>
      <c r="AL6">
        <v>3.8933106177884498</v>
      </c>
      <c r="AM6">
        <v>3.8933106177840799</v>
      </c>
      <c r="AN6">
        <v>3.25488739487982</v>
      </c>
      <c r="AO6">
        <v>3.9014491659052002</v>
      </c>
      <c r="AP6">
        <v>3.9014491659053001</v>
      </c>
      <c r="AQ6">
        <v>3.9014491659052499</v>
      </c>
      <c r="AR6">
        <v>3.25432189184684</v>
      </c>
      <c r="AS6">
        <v>3.9014491659052601</v>
      </c>
      <c r="AT6">
        <v>3.2482309037484498</v>
      </c>
      <c r="AU6">
        <v>3.9014491659059001</v>
      </c>
      <c r="AV6">
        <v>3.27494771796604</v>
      </c>
      <c r="AW6">
        <v>3.8933106177885701</v>
      </c>
      <c r="AX6">
        <v>3.8933106177884702</v>
      </c>
      <c r="AY6">
        <v>3.9014491659051398</v>
      </c>
      <c r="AZ6">
        <v>3.2543218918468799</v>
      </c>
      <c r="BA6">
        <v>3.8933106177888002</v>
      </c>
      <c r="BB6">
        <v>3.2543218918468</v>
      </c>
      <c r="BC6">
        <v>3.2543218918469501</v>
      </c>
      <c r="BD6">
        <v>3.2487942917448001</v>
      </c>
      <c r="BE6">
        <v>3.9014491659052202</v>
      </c>
      <c r="BF6">
        <v>3.8933106177885102</v>
      </c>
      <c r="BG6">
        <v>3.9013983611924599</v>
      </c>
      <c r="BH6">
        <v>3.9014491659053601</v>
      </c>
      <c r="BI6">
        <v>3.8933106177885302</v>
      </c>
      <c r="BJ6">
        <v>3.8933106177884498</v>
      </c>
      <c r="BK6">
        <v>3.2543218918452501</v>
      </c>
      <c r="BL6">
        <v>3.9014491659052699</v>
      </c>
      <c r="BM6">
        <v>3.8933106177884</v>
      </c>
      <c r="BN6">
        <v>3.8933106177885</v>
      </c>
      <c r="BO6">
        <v>3.9014491659054</v>
      </c>
      <c r="BP6">
        <v>3.90144916590515</v>
      </c>
      <c r="BQ6">
        <v>3.2543218918469501</v>
      </c>
      <c r="BR6">
        <v>3.9014491659054502</v>
      </c>
      <c r="BS6">
        <v>3.4838905066710399</v>
      </c>
      <c r="BT6">
        <v>3.2518964222605899</v>
      </c>
      <c r="BU6">
        <v>3.9014491659052002</v>
      </c>
      <c r="BV6">
        <v>3.4838905066710502</v>
      </c>
      <c r="BW6">
        <v>3.9014491659052002</v>
      </c>
      <c r="BX6">
        <v>3.89331061778844</v>
      </c>
      <c r="BY6">
        <v>3.9014491659052002</v>
      </c>
      <c r="BZ6">
        <v>3.90144916590519</v>
      </c>
      <c r="CA6">
        <v>3.2543218918469101</v>
      </c>
      <c r="CB6">
        <v>3.9014491659052801</v>
      </c>
      <c r="CC6">
        <v>3.24823090374659</v>
      </c>
      <c r="CD6">
        <v>3.8801372131575</v>
      </c>
      <c r="CE6">
        <v>3.89331061778877</v>
      </c>
      <c r="CF6">
        <v>3.8933106177884702</v>
      </c>
      <c r="CG6">
        <v>3.89331061778846</v>
      </c>
      <c r="CH6">
        <v>3.9014491659052202</v>
      </c>
      <c r="CI6">
        <v>3.8933106177885501</v>
      </c>
      <c r="CJ6">
        <v>3.9014491659053401</v>
      </c>
      <c r="CK6">
        <v>3.8933106177884702</v>
      </c>
      <c r="CL6">
        <v>3.2543218918468901</v>
      </c>
      <c r="CM6">
        <v>3.8933106177884702</v>
      </c>
      <c r="CN6">
        <v>3.8933106177885199</v>
      </c>
      <c r="CO6">
        <v>3.2482309037469599</v>
      </c>
      <c r="CP6">
        <v>3.9014491659052202</v>
      </c>
      <c r="CQ6">
        <v>3.8933106177882801</v>
      </c>
      <c r="CR6">
        <v>3.9014491659049502</v>
      </c>
      <c r="CX6">
        <f>COUNTIF(B6:CW6,"&gt;1")</f>
        <v>95</v>
      </c>
      <c r="CY6" s="1">
        <f>AVERAGE(B6:CW6)</f>
        <v>3.6922880485639751</v>
      </c>
    </row>
    <row r="7" spans="1:103" x14ac:dyDescent="0.2">
      <c r="A7" t="s">
        <v>7</v>
      </c>
      <c r="B7">
        <v>3.2531087049552498</v>
      </c>
      <c r="C7">
        <v>3.25432189184684</v>
      </c>
      <c r="D7">
        <v>3.25432189184707</v>
      </c>
      <c r="E7">
        <v>3.4838905066710399</v>
      </c>
      <c r="F7">
        <v>3.8945527027270002</v>
      </c>
      <c r="G7">
        <v>3.2543218918468799</v>
      </c>
      <c r="H7">
        <v>3.90144916590517</v>
      </c>
      <c r="I7">
        <v>3.8933106177885302</v>
      </c>
      <c r="J7">
        <v>3.8933106177884902</v>
      </c>
      <c r="K7">
        <v>3.9014491659052801</v>
      </c>
      <c r="L7">
        <v>3.2482309037484902</v>
      </c>
      <c r="M7">
        <v>3.8933106177885199</v>
      </c>
      <c r="N7">
        <v>3.89331061778846</v>
      </c>
      <c r="O7">
        <v>3.90144916590517</v>
      </c>
      <c r="P7">
        <v>3.89331061778842</v>
      </c>
      <c r="Q7">
        <v>3.9014491659052202</v>
      </c>
      <c r="R7">
        <v>3.24823090374852</v>
      </c>
      <c r="S7">
        <v>3.2543218918468</v>
      </c>
      <c r="T7">
        <v>3.2548873948797601</v>
      </c>
      <c r="U7">
        <v>3.8933106177885701</v>
      </c>
      <c r="V7">
        <v>3.8933106177885102</v>
      </c>
      <c r="W7">
        <v>3.2543218918468999</v>
      </c>
      <c r="X7">
        <v>3.2543218918468901</v>
      </c>
      <c r="Y7">
        <v>3.4838905066711199</v>
      </c>
      <c r="Z7">
        <v>3.4838905066710399</v>
      </c>
      <c r="AA7">
        <v>3.9014491659052402</v>
      </c>
      <c r="AB7">
        <v>3.25432189184684</v>
      </c>
      <c r="AC7">
        <v>3.8945527027269802</v>
      </c>
      <c r="AD7">
        <v>3.8906471606007802</v>
      </c>
      <c r="AE7">
        <v>3.2548873948798298</v>
      </c>
      <c r="AF7">
        <v>3.8933106177885</v>
      </c>
      <c r="AG7">
        <v>3.89064716060079</v>
      </c>
      <c r="AH7">
        <v>3.9014491659051398</v>
      </c>
      <c r="AI7">
        <v>3.8933106177885</v>
      </c>
      <c r="AJ7">
        <v>3.9014491659052299</v>
      </c>
      <c r="AK7">
        <v>3.9014491659052002</v>
      </c>
      <c r="AL7">
        <v>3.8933106177885</v>
      </c>
      <c r="AM7">
        <v>3.8933106177885</v>
      </c>
      <c r="AN7">
        <v>3.8933106177884702</v>
      </c>
      <c r="AO7">
        <v>3.2548873948798098</v>
      </c>
      <c r="AP7">
        <v>3.9014491659051802</v>
      </c>
      <c r="AQ7">
        <v>3.9014491659052002</v>
      </c>
      <c r="AR7">
        <v>3.90144916590515</v>
      </c>
      <c r="AS7">
        <v>3.2543218918468302</v>
      </c>
      <c r="AT7">
        <v>3.90144916590515</v>
      </c>
      <c r="AU7">
        <v>3.2749477179660098</v>
      </c>
      <c r="AV7">
        <v>3.8933106177885799</v>
      </c>
      <c r="AW7">
        <v>3.9014491659052601</v>
      </c>
      <c r="AX7">
        <v>3.8933106177884298</v>
      </c>
      <c r="AY7">
        <v>3.9014491659052002</v>
      </c>
      <c r="AZ7">
        <v>3.2543218918468799</v>
      </c>
      <c r="BA7">
        <v>3.8933106177883201</v>
      </c>
      <c r="BB7">
        <v>3.2543218918468502</v>
      </c>
      <c r="BC7">
        <v>3.25432189184684</v>
      </c>
      <c r="BD7">
        <v>3.24879429171907</v>
      </c>
      <c r="BE7">
        <v>3.9014491659052899</v>
      </c>
      <c r="BF7">
        <v>3.8933106177885102</v>
      </c>
      <c r="BG7">
        <v>3.9013983611923901</v>
      </c>
      <c r="BH7">
        <v>3.9014491659052899</v>
      </c>
      <c r="BI7">
        <v>3.8933106177885302</v>
      </c>
      <c r="BJ7">
        <v>3.2543218918468502</v>
      </c>
      <c r="BK7">
        <v>3.90144916590542</v>
      </c>
      <c r="BL7">
        <v>3.8933106177885199</v>
      </c>
      <c r="BM7">
        <v>3.89331061778848</v>
      </c>
      <c r="BN7">
        <v>3.90144916590515</v>
      </c>
      <c r="BO7">
        <v>3.9014491659052601</v>
      </c>
      <c r="BP7">
        <v>3.2543218918467902</v>
      </c>
      <c r="BQ7">
        <v>3.9014491659051802</v>
      </c>
      <c r="BR7">
        <v>3.4838905066710599</v>
      </c>
      <c r="BS7">
        <v>3.2518964222606401</v>
      </c>
      <c r="BT7">
        <v>3.4838905066710399</v>
      </c>
      <c r="BU7">
        <v>3.9014491659052299</v>
      </c>
      <c r="BV7">
        <v>3.89331061778848</v>
      </c>
      <c r="BW7">
        <v>3.90144916590542</v>
      </c>
      <c r="BX7">
        <v>3.8933106177884498</v>
      </c>
      <c r="BY7">
        <v>3.9014491659052499</v>
      </c>
      <c r="BZ7">
        <v>3.25432189184682</v>
      </c>
      <c r="CA7">
        <v>3.9014491659052499</v>
      </c>
      <c r="CB7">
        <v>3.24823090374844</v>
      </c>
      <c r="CC7">
        <v>3.8801372131578802</v>
      </c>
      <c r="CD7">
        <v>3.8933106177885102</v>
      </c>
      <c r="CE7">
        <v>3.8933106177883898</v>
      </c>
      <c r="CF7">
        <v>3.90144916590519</v>
      </c>
      <c r="CG7">
        <v>3.8933106177879999</v>
      </c>
      <c r="CH7">
        <v>3.9014491659053001</v>
      </c>
      <c r="CI7">
        <v>3.8933106177884702</v>
      </c>
      <c r="CJ7">
        <v>3.8933106177884902</v>
      </c>
      <c r="CK7">
        <v>3.8933106177885199</v>
      </c>
      <c r="CL7">
        <v>3.24823090374852</v>
      </c>
      <c r="CM7">
        <v>3.9014491659052801</v>
      </c>
      <c r="CN7">
        <v>3.89331061778844</v>
      </c>
      <c r="CO7">
        <v>3.9014491659050798</v>
      </c>
      <c r="CX7">
        <f>COUNTIF(B7:CW7,"&gt;1")</f>
        <v>92</v>
      </c>
      <c r="CY7" s="1">
        <f>AVERAGE(B7:CW7)</f>
        <v>3.6996902304366857</v>
      </c>
    </row>
    <row r="8" spans="1:103" x14ac:dyDescent="0.2">
      <c r="A8" t="s">
        <v>8</v>
      </c>
      <c r="B8">
        <v>3.2531087049551601</v>
      </c>
      <c r="C8">
        <v>3.25432189184705</v>
      </c>
      <c r="D8">
        <v>3.2543218918468502</v>
      </c>
      <c r="E8">
        <v>3.4838905066710502</v>
      </c>
      <c r="F8">
        <v>3.89455270272693</v>
      </c>
      <c r="G8">
        <v>3.25432189184674</v>
      </c>
      <c r="H8">
        <v>3.9014491659051602</v>
      </c>
      <c r="I8">
        <v>3.8933106177884902</v>
      </c>
      <c r="J8">
        <v>3.8933106177885599</v>
      </c>
      <c r="K8">
        <v>3.9014491659052202</v>
      </c>
      <c r="L8">
        <v>3.2482309037485102</v>
      </c>
      <c r="M8">
        <v>3.8933106177885</v>
      </c>
      <c r="N8">
        <v>3.8933106177885302</v>
      </c>
      <c r="O8">
        <v>3.9014491659053099</v>
      </c>
      <c r="P8">
        <v>3.8933106177885599</v>
      </c>
      <c r="Q8">
        <v>3.9014491659050798</v>
      </c>
      <c r="R8">
        <v>3.24823090374846</v>
      </c>
      <c r="S8">
        <v>3.2543218918468702</v>
      </c>
      <c r="T8">
        <v>3.2548873948799</v>
      </c>
      <c r="U8">
        <v>3.8933106177943699</v>
      </c>
      <c r="V8">
        <v>3.89331061778848</v>
      </c>
      <c r="W8">
        <v>3.2543218918468999</v>
      </c>
      <c r="X8">
        <v>3.4838905066710502</v>
      </c>
      <c r="Y8">
        <v>3.483890506671</v>
      </c>
      <c r="Z8">
        <v>3.9014491659052299</v>
      </c>
      <c r="AA8">
        <v>3.2543218918468999</v>
      </c>
      <c r="AB8">
        <v>3.8945527027269602</v>
      </c>
      <c r="AC8">
        <v>3.8906471606084199</v>
      </c>
      <c r="AD8">
        <v>3.25488739487988</v>
      </c>
      <c r="AE8">
        <v>3.89331061778848</v>
      </c>
      <c r="AF8">
        <v>3.8906471606023398</v>
      </c>
      <c r="AG8">
        <v>3.9014491659052202</v>
      </c>
      <c r="AH8">
        <v>3.89331061778848</v>
      </c>
      <c r="AI8">
        <v>3.90144916590515</v>
      </c>
      <c r="AJ8">
        <v>3.9014491659052899</v>
      </c>
      <c r="AK8">
        <v>3.8933106177893002</v>
      </c>
      <c r="AL8">
        <v>3.8933106177899401</v>
      </c>
      <c r="AM8">
        <v>3.8933106177885302</v>
      </c>
      <c r="AN8">
        <v>3.25488739487934</v>
      </c>
      <c r="AO8">
        <v>3.90144916590521</v>
      </c>
      <c r="AP8">
        <v>3.9014491659045598</v>
      </c>
      <c r="AQ8">
        <v>3.90144916590438</v>
      </c>
      <c r="AR8">
        <v>3.25432189184682</v>
      </c>
      <c r="AS8">
        <v>3.2543218918468702</v>
      </c>
      <c r="AT8">
        <v>3.9014491659053601</v>
      </c>
      <c r="AU8">
        <v>3.2482309037485302</v>
      </c>
      <c r="AV8">
        <v>3.9014491659052601</v>
      </c>
      <c r="AW8">
        <v>3.2749477179659898</v>
      </c>
      <c r="AX8">
        <v>3.8933106177879102</v>
      </c>
      <c r="AY8">
        <v>3.9014491659052002</v>
      </c>
      <c r="AZ8">
        <v>3.8933106177885399</v>
      </c>
      <c r="BA8">
        <v>3.9014491659052601</v>
      </c>
      <c r="BB8">
        <v>3.2543218918469101</v>
      </c>
      <c r="BC8">
        <v>3.8933106177885102</v>
      </c>
      <c r="BD8">
        <v>3.25432189184684</v>
      </c>
      <c r="BE8">
        <v>3.2543218918469599</v>
      </c>
      <c r="BF8">
        <v>3.2487942917191002</v>
      </c>
      <c r="BG8">
        <v>3.90144916590521</v>
      </c>
      <c r="BH8">
        <v>3.8933106177884902</v>
      </c>
      <c r="BI8">
        <v>3.9013983611924199</v>
      </c>
      <c r="BJ8">
        <v>3.9014491659053401</v>
      </c>
      <c r="BK8">
        <v>3.89331061778844</v>
      </c>
      <c r="BL8">
        <v>3.8933106177884702</v>
      </c>
      <c r="BM8">
        <v>3.2543218918468799</v>
      </c>
      <c r="BN8">
        <v>3.9014491659050901</v>
      </c>
      <c r="BO8">
        <v>3.8933106177878898</v>
      </c>
      <c r="BP8">
        <v>3.9014491659052801</v>
      </c>
      <c r="BQ8">
        <v>3.9014491659052601</v>
      </c>
      <c r="BR8">
        <v>3.2543218918468799</v>
      </c>
      <c r="BS8">
        <v>3.9014491659052499</v>
      </c>
      <c r="BT8">
        <v>3.48389050667102</v>
      </c>
      <c r="BU8">
        <v>3.2518964222605802</v>
      </c>
      <c r="BV8">
        <v>3.9014491659052699</v>
      </c>
      <c r="BW8">
        <v>3.4838905066711101</v>
      </c>
      <c r="BX8">
        <v>3.8933106177885</v>
      </c>
      <c r="BY8">
        <v>3.9014491659052801</v>
      </c>
      <c r="BZ8">
        <v>3.9014491659054502</v>
      </c>
      <c r="CA8">
        <v>3.8933106177885199</v>
      </c>
      <c r="CB8">
        <v>3.9014491659052402</v>
      </c>
      <c r="CC8">
        <v>3.2543218918468</v>
      </c>
      <c r="CD8">
        <v>3.9014491659052202</v>
      </c>
      <c r="CE8">
        <v>3.24823090374852</v>
      </c>
      <c r="CF8">
        <v>3.8801372131578198</v>
      </c>
      <c r="CG8">
        <v>3.8933106177884902</v>
      </c>
      <c r="CH8">
        <v>3.8933106177884298</v>
      </c>
      <c r="CI8">
        <v>3.8933106177885102</v>
      </c>
      <c r="CJ8">
        <v>3.9014491659052899</v>
      </c>
      <c r="CK8">
        <v>3.8933106177880901</v>
      </c>
      <c r="CL8">
        <v>3.90144916590519</v>
      </c>
      <c r="CM8">
        <v>3.8933106177891101</v>
      </c>
      <c r="CN8">
        <v>3.2543218918467902</v>
      </c>
      <c r="CO8">
        <v>3.8933106177886101</v>
      </c>
      <c r="CP8">
        <v>3.8933106177885302</v>
      </c>
      <c r="CQ8">
        <v>3.24823090374848</v>
      </c>
      <c r="CR8">
        <v>3.9014491659052002</v>
      </c>
      <c r="CS8">
        <v>3.8933106177883698</v>
      </c>
      <c r="CT8">
        <v>3.9014491659052499</v>
      </c>
      <c r="CX8">
        <f>COUNTIF(B8:CW8,"&gt;1")</f>
        <v>97</v>
      </c>
      <c r="CY8" s="1">
        <f>AVERAGE(B8:CW8)</f>
        <v>3.6966006489214926</v>
      </c>
    </row>
    <row r="9" spans="1:103" x14ac:dyDescent="0.2">
      <c r="A9" t="s">
        <v>9</v>
      </c>
      <c r="B9" s="1">
        <v>-1.4502999404207799E-15</v>
      </c>
      <c r="C9" s="1">
        <v>-6.65526918258795E-32</v>
      </c>
      <c r="D9" s="1">
        <v>-3.0795066119230202E-13</v>
      </c>
      <c r="E9" s="1">
        <v>-2.6602797363949601E-12</v>
      </c>
      <c r="F9" s="1">
        <v>-7.3777651381514703E-17</v>
      </c>
      <c r="G9" s="1">
        <v>9.9121799437297398E-13</v>
      </c>
      <c r="H9" s="1">
        <v>4.2585778617077799E-16</v>
      </c>
      <c r="I9" s="1">
        <v>2.6916786768874801E-15</v>
      </c>
      <c r="J9" s="1">
        <v>5.6985101347224996E-16</v>
      </c>
      <c r="K9" s="1">
        <v>-1.5374651796436801E-13</v>
      </c>
      <c r="L9" s="1">
        <v>-5.0682252841172698E-14</v>
      </c>
      <c r="M9" s="1">
        <v>-6.9243654878651304E-15</v>
      </c>
      <c r="N9" s="1">
        <v>9.9991796093838997E-14</v>
      </c>
      <c r="O9" s="1">
        <v>-3.21278186932412E-14</v>
      </c>
      <c r="P9" s="1">
        <v>7.0972882413754998E-13</v>
      </c>
      <c r="Q9" s="1">
        <v>-4.3491418338061503E-17</v>
      </c>
      <c r="R9" s="1">
        <v>-1.9060170368394601E-13</v>
      </c>
      <c r="S9">
        <v>0</v>
      </c>
      <c r="T9" s="1">
        <v>2.01301487739218E-13</v>
      </c>
      <c r="U9" s="1">
        <v>-4.4511287948409198E-13</v>
      </c>
      <c r="V9" s="1">
        <v>2.8801891378997899E-14</v>
      </c>
      <c r="W9" s="1">
        <v>-3.5312890701331398E-13</v>
      </c>
      <c r="X9" s="1">
        <v>5.6864203933848796E-15</v>
      </c>
      <c r="Y9" s="1">
        <v>-7.2197100154006596E-12</v>
      </c>
      <c r="Z9" s="1">
        <v>1.2475171658019401E-10</v>
      </c>
      <c r="AA9" s="1">
        <v>5.3557358855262502E-17</v>
      </c>
      <c r="AB9" s="1">
        <v>-1.7570491566830201E-13</v>
      </c>
      <c r="AC9" s="1">
        <v>7.4290290948410999E-16</v>
      </c>
      <c r="AD9" s="1">
        <v>-5.4945633678248299E-14</v>
      </c>
      <c r="AE9" s="1">
        <v>-3.1989135440622502E-14</v>
      </c>
      <c r="AF9" s="1">
        <v>-4.5705041969082898E-13</v>
      </c>
      <c r="AG9" s="1">
        <v>-1.28529888680826E-10</v>
      </c>
      <c r="AH9" s="1">
        <v>5.6399944780499305E-16</v>
      </c>
      <c r="AI9" s="1">
        <v>-6.16415415779077E-12</v>
      </c>
      <c r="AJ9" s="1">
        <v>5.0632560813029797E-13</v>
      </c>
      <c r="AK9" s="1">
        <v>-1.6128139711046099E-15</v>
      </c>
      <c r="AL9" s="1">
        <v>1.3161018685759799E-15</v>
      </c>
      <c r="AM9" s="1">
        <v>2.0749848000079699E-16</v>
      </c>
      <c r="AN9" s="1">
        <v>-4.1427914456687598E-13</v>
      </c>
      <c r="AO9" s="1">
        <v>-3.44493311091921E-16</v>
      </c>
      <c r="AP9" s="1">
        <v>3.9601282330019802E-13</v>
      </c>
      <c r="AQ9" s="1">
        <v>-2.8158561204065601E-12</v>
      </c>
      <c r="AR9" s="1">
        <v>-2.8721345256124898E-14</v>
      </c>
      <c r="AS9" s="1">
        <v>4.0797548196857899E-13</v>
      </c>
      <c r="AT9" s="1">
        <v>-7.6423577860526303E-14</v>
      </c>
      <c r="AU9" s="1">
        <v>-8.8920694613068594E-14</v>
      </c>
      <c r="AV9" s="1">
        <v>-4.6431431842751204E-16</v>
      </c>
      <c r="AW9" s="1">
        <v>-4.1924508158129297E-14</v>
      </c>
      <c r="AX9" s="1">
        <v>1.3359673916370799E-13</v>
      </c>
      <c r="AY9" s="1">
        <v>-1.20667675109123E-16</v>
      </c>
      <c r="AZ9" s="1">
        <v>-3.6917387415011398E-16</v>
      </c>
      <c r="BA9" s="1">
        <v>1.6204514294328E-31</v>
      </c>
      <c r="BB9" s="1">
        <v>8.3342901829588698E-13</v>
      </c>
      <c r="BC9" s="1">
        <v>5.7220076165738001E-11</v>
      </c>
      <c r="BD9" s="1">
        <v>1.7553430844808399E-13</v>
      </c>
      <c r="BE9" s="1">
        <v>2.8984594485959302E-16</v>
      </c>
      <c r="BF9" s="1">
        <v>-2.71339020201405E-12</v>
      </c>
      <c r="BG9" s="1">
        <v>-1.6803945821394901E-16</v>
      </c>
      <c r="BH9" s="1">
        <v>1.91952400136404E-13</v>
      </c>
      <c r="BI9" s="1">
        <v>-7.3099395943848402E-16</v>
      </c>
      <c r="BJ9" s="1">
        <v>-3.1088687463087402E-16</v>
      </c>
      <c r="BK9" s="1">
        <v>-8.7334707960896698E-14</v>
      </c>
      <c r="BL9" s="1">
        <v>-1.21582914269657E-15</v>
      </c>
      <c r="BM9" s="1">
        <v>1.18898829275521E-15</v>
      </c>
      <c r="BN9" s="1">
        <v>-2.3295043193860401E-50</v>
      </c>
      <c r="BO9" s="1">
        <v>-5.7331758395136696E-16</v>
      </c>
      <c r="BP9" s="1">
        <v>6.6639991815064405E-14</v>
      </c>
      <c r="BQ9" s="1">
        <v>-3.6037601839516501E-13</v>
      </c>
      <c r="BR9" s="1">
        <v>1.0165514417406201E-15</v>
      </c>
      <c r="BS9" s="1">
        <v>2.2191973732461E-13</v>
      </c>
      <c r="BT9" s="1">
        <v>-5.44513005937428E-13</v>
      </c>
      <c r="BU9" s="1">
        <v>4.1931809696529899E-13</v>
      </c>
      <c r="BV9" s="1">
        <v>-4.0058306533447801E-11</v>
      </c>
      <c r="BW9" s="1">
        <v>-3.9128304597889199E-13</v>
      </c>
      <c r="BX9" s="1">
        <v>5.9698180138129002E-13</v>
      </c>
      <c r="BY9" s="1">
        <v>2.7525070610091599E-12</v>
      </c>
      <c r="BZ9" s="1">
        <v>2.9648898956510598E-14</v>
      </c>
      <c r="CA9" s="1">
        <v>4.25283006461532E-13</v>
      </c>
      <c r="CB9" s="1">
        <v>-8.1167316323399195E-13</v>
      </c>
      <c r="CC9" s="1">
        <v>1.64085954818657E-13</v>
      </c>
      <c r="CD9" s="1">
        <v>5.4444160723970597E-15</v>
      </c>
      <c r="CE9" s="1">
        <v>-6.0123408634261296E-13</v>
      </c>
      <c r="CF9" s="1">
        <v>1.9404078695216701E-15</v>
      </c>
      <c r="CG9" s="1">
        <v>1.85062017511496E-15</v>
      </c>
      <c r="CH9" s="1">
        <v>-6.8673775497903898E-16</v>
      </c>
      <c r="CI9" s="1">
        <v>-8.1993446305200803E-13</v>
      </c>
      <c r="CJ9" s="1">
        <v>2.8990770767783298E-12</v>
      </c>
      <c r="CK9" s="1">
        <v>-8.09279278639082E-14</v>
      </c>
      <c r="CL9" s="1">
        <v>-1.3639483067984499E-12</v>
      </c>
      <c r="CM9" s="1">
        <v>-1.37803959643428E-13</v>
      </c>
      <c r="CN9" s="1">
        <v>5.7257131530310204E-13</v>
      </c>
      <c r="CO9" s="1">
        <v>-2.0366690571087301E-13</v>
      </c>
      <c r="CP9" s="1">
        <v>-7.6587170940359793E-15</v>
      </c>
      <c r="CQ9" s="1">
        <v>-2.72808776805003E-14</v>
      </c>
      <c r="CR9" s="1">
        <v>-4.7811574488115E-14</v>
      </c>
      <c r="CS9" s="1">
        <v>-3.65915951188131E-16</v>
      </c>
      <c r="CX9">
        <f>COUNTIF(B9:CW9,"&gt;1")</f>
        <v>0</v>
      </c>
      <c r="CY9" s="1">
        <f>AVERAGE(B9:CW9)</f>
        <v>-3.9022027947884632E-14</v>
      </c>
    </row>
    <row r="10" spans="1:103" x14ac:dyDescent="0.2">
      <c r="A10" t="s">
        <v>10</v>
      </c>
      <c r="B10" s="1">
        <v>1.37751397721231E-16</v>
      </c>
      <c r="C10" s="1">
        <v>7.3072743059077897E-15</v>
      </c>
      <c r="D10" s="1">
        <v>7.1627749161319305E-14</v>
      </c>
      <c r="E10" s="1">
        <v>4.7822486261759698E-14</v>
      </c>
      <c r="F10" s="1">
        <v>1.62702474147088E-13</v>
      </c>
      <c r="G10" s="1">
        <v>7.2132715636825602E-16</v>
      </c>
      <c r="H10" s="1">
        <v>-1.06795263519854E-15</v>
      </c>
      <c r="I10" s="1">
        <v>-1.8678885345486301E-14</v>
      </c>
      <c r="J10">
        <v>0</v>
      </c>
      <c r="K10" s="1">
        <v>6.8348532589482101E-18</v>
      </c>
      <c r="L10" s="1">
        <v>-2.1788691930202999E-15</v>
      </c>
      <c r="M10" s="1">
        <v>-3.8036385524605296E-15</v>
      </c>
      <c r="N10" s="1">
        <v>4.52517912791447E-14</v>
      </c>
      <c r="O10" s="1">
        <v>-2.0305878756707102E-15</v>
      </c>
      <c r="P10" s="1">
        <v>1.3557741510332599E-13</v>
      </c>
      <c r="Q10" s="1">
        <v>5.9843414750332198E-16</v>
      </c>
      <c r="R10" s="1">
        <v>-6.3990293665648296E-14</v>
      </c>
      <c r="S10" s="1">
        <v>1.4848232633062001E-16</v>
      </c>
      <c r="T10" s="1">
        <v>-3.1527476798126499E-34</v>
      </c>
      <c r="U10" s="1">
        <v>8.8080637637869398E-13</v>
      </c>
      <c r="V10" s="1">
        <v>-9.3498142707002004E-15</v>
      </c>
      <c r="W10" s="1">
        <v>-6.5810484009020398E-16</v>
      </c>
      <c r="X10" s="1">
        <v>-1.04275144993589E-14</v>
      </c>
      <c r="Y10" s="1">
        <v>-3.1226672293948402E-16</v>
      </c>
      <c r="Z10" s="1">
        <v>-1.0540509055481101E-15</v>
      </c>
      <c r="AA10" s="1">
        <v>-2.2535649240076802E-16</v>
      </c>
      <c r="AB10" s="1">
        <v>4.1250085335961004E-15</v>
      </c>
      <c r="AC10" s="1">
        <v>1.9553037086002801E-15</v>
      </c>
      <c r="AD10" s="1">
        <v>-1.4791597678213301E-15</v>
      </c>
      <c r="AE10" s="1">
        <v>1.88648275754655E-15</v>
      </c>
      <c r="AF10" s="1">
        <v>-4.9494453907489801E-15</v>
      </c>
      <c r="AG10" s="1">
        <v>-3.4813787678958402E-15</v>
      </c>
      <c r="AH10" s="1">
        <v>-1.66262676803423E-15</v>
      </c>
      <c r="AI10" s="1">
        <v>-4.7136731497191396E-15</v>
      </c>
      <c r="AJ10" s="1">
        <v>-8.5600791359264699E-14</v>
      </c>
      <c r="AK10" s="1">
        <v>-3.1384541008339798E-15</v>
      </c>
      <c r="AL10" s="1">
        <v>5.6834006893630602E-15</v>
      </c>
      <c r="AM10" s="1">
        <v>1.71957140683611E-15</v>
      </c>
      <c r="AN10" s="1">
        <v>-1.7122705769751901E-14</v>
      </c>
      <c r="AO10" s="1">
        <v>-2.7141844333763801E-15</v>
      </c>
      <c r="AP10" s="1">
        <v>1.60885545408478E-18</v>
      </c>
      <c r="AQ10" s="1">
        <v>-2.95103630357006E-15</v>
      </c>
      <c r="AR10" s="1">
        <v>-4.6345516114125999E-16</v>
      </c>
      <c r="AS10" s="1">
        <v>1.33788708925602E-16</v>
      </c>
      <c r="AT10" s="1">
        <v>-5.4446364095779301E-15</v>
      </c>
      <c r="AU10" s="1">
        <v>7.16687837438976E-16</v>
      </c>
      <c r="AV10" s="1">
        <v>2.79300084078467E-12</v>
      </c>
      <c r="AW10" s="1">
        <v>1.70291961502893E-14</v>
      </c>
      <c r="AX10" s="1">
        <v>4.66344947890283E-17</v>
      </c>
      <c r="AY10" s="1">
        <v>-4.1651453170990897E-15</v>
      </c>
      <c r="AZ10" s="1">
        <v>-1.05996875648807E-14</v>
      </c>
      <c r="BA10" s="1">
        <v>4.2114392122005202E-15</v>
      </c>
      <c r="BB10" s="1">
        <v>3.97054155184258E-14</v>
      </c>
      <c r="BC10" s="1">
        <v>-2.0049374266233602E-17</v>
      </c>
      <c r="BD10" s="1">
        <v>-4.10169684744715E-14</v>
      </c>
      <c r="BE10" s="1">
        <v>1.8963505541927299E-15</v>
      </c>
      <c r="BF10" s="1">
        <v>2.4125013979812701E-17</v>
      </c>
      <c r="BG10" s="1">
        <v>-2.65158732276929E-17</v>
      </c>
      <c r="BH10" s="1">
        <v>7.0371121983050504E-14</v>
      </c>
      <c r="BI10" s="1">
        <v>-7.1745962349574804E-14</v>
      </c>
      <c r="BJ10" s="1">
        <v>7.6526889961146799E-18</v>
      </c>
      <c r="BK10" s="1">
        <v>7.4229771379484997E-16</v>
      </c>
      <c r="BL10" s="1">
        <v>-1.00492244206494E-15</v>
      </c>
      <c r="BM10" s="1">
        <v>-1.8532444473097801E-15</v>
      </c>
      <c r="BN10" s="1">
        <v>-8.7193254269135893E-15</v>
      </c>
      <c r="BO10" s="1">
        <v>-2.42775660136673E-15</v>
      </c>
      <c r="BP10" s="1">
        <v>-2.2347422024433599E-17</v>
      </c>
      <c r="BQ10" s="1">
        <v>-4.9739989554497398E-16</v>
      </c>
      <c r="BR10" s="1">
        <v>1.4389471922509E-15</v>
      </c>
      <c r="BS10" s="1">
        <v>1.7922021122068601E-14</v>
      </c>
      <c r="BT10" s="1">
        <v>4.5592386416268599E-16</v>
      </c>
      <c r="BU10" s="1">
        <v>8.0275136246049799E-17</v>
      </c>
      <c r="BV10" s="1">
        <v>2.1274652062433E-16</v>
      </c>
      <c r="BW10" s="1">
        <v>8.69668027605241E-16</v>
      </c>
      <c r="BX10" s="1">
        <v>1.06197604711486E-15</v>
      </c>
      <c r="BY10" s="1">
        <v>-8.4831581812614206E-17</v>
      </c>
      <c r="BZ10" s="1">
        <v>4.04773038155061E-13</v>
      </c>
      <c r="CA10" s="1">
        <v>-6.5347250397446296E-15</v>
      </c>
      <c r="CB10" s="1">
        <v>-1.2260805858422801E-15</v>
      </c>
      <c r="CC10" s="1">
        <v>2.9003624498166299E-16</v>
      </c>
      <c r="CD10" s="1">
        <v>3.4376590624999402E-18</v>
      </c>
      <c r="CE10" s="1">
        <v>-3.3712130910870701E-15</v>
      </c>
      <c r="CF10" s="1">
        <v>-3.8693326581092201E-14</v>
      </c>
      <c r="CG10" s="1">
        <v>9.6347006272588109E-16</v>
      </c>
      <c r="CH10" s="1">
        <v>-5.22986586127035E-13</v>
      </c>
      <c r="CI10" s="1">
        <v>8.4110389964582603E-15</v>
      </c>
      <c r="CJ10" s="1">
        <v>-8.23054265692551E-16</v>
      </c>
      <c r="CK10" s="1">
        <v>-7.2392709771700897E-16</v>
      </c>
      <c r="CL10" s="1">
        <v>1.1689937429647401E-13</v>
      </c>
      <c r="CM10" s="1">
        <v>2.4733943772745401E-15</v>
      </c>
      <c r="CN10" s="1">
        <v>-4.9357487425303102E-16</v>
      </c>
      <c r="CO10" s="1">
        <v>-5.2788315400678897E-15</v>
      </c>
      <c r="CP10" s="1">
        <v>-2.3632962102464002E-15</v>
      </c>
      <c r="CX10">
        <f>COUNTIF(B10:CW10,"&gt;1")</f>
        <v>0</v>
      </c>
      <c r="CY10" s="1">
        <f>AVERAGE(B10:CW10)</f>
        <v>4.1716591572785907E-14</v>
      </c>
    </row>
    <row r="11" spans="1:103" x14ac:dyDescent="0.2">
      <c r="A11" t="s">
        <v>11</v>
      </c>
      <c r="B11">
        <v>3.2531087049552401</v>
      </c>
      <c r="C11">
        <v>3.2543218918469701</v>
      </c>
      <c r="D11">
        <v>3.25432189184678</v>
      </c>
      <c r="E11">
        <v>3.4838905066710399</v>
      </c>
      <c r="F11">
        <v>3.89455270272697</v>
      </c>
      <c r="G11">
        <v>3.2543218918468102</v>
      </c>
      <c r="H11">
        <v>3.9014491659064299</v>
      </c>
      <c r="I11">
        <v>3.89331061778846</v>
      </c>
      <c r="J11">
        <v>3.8933106177885501</v>
      </c>
      <c r="K11">
        <v>3.90144916590538</v>
      </c>
      <c r="L11">
        <v>3.24823090374848</v>
      </c>
      <c r="M11">
        <v>3.8933106177885399</v>
      </c>
      <c r="N11">
        <v>3.8933106177882202</v>
      </c>
      <c r="O11">
        <v>3.9014491659053099</v>
      </c>
      <c r="P11">
        <v>3.89331061778842</v>
      </c>
      <c r="Q11">
        <v>3.9014491659052699</v>
      </c>
      <c r="R11">
        <v>3.2482309037487398</v>
      </c>
      <c r="S11">
        <v>3.2543218918468702</v>
      </c>
      <c r="T11">
        <v>3.25488739487988</v>
      </c>
      <c r="U11">
        <v>3.8933106177885302</v>
      </c>
      <c r="V11">
        <v>3.2543218918463599</v>
      </c>
      <c r="W11">
        <v>3.2543218918466201</v>
      </c>
      <c r="X11">
        <v>3.48389050667102</v>
      </c>
      <c r="Y11">
        <v>3.4838905066740198</v>
      </c>
      <c r="Z11">
        <v>3.9014491659052202</v>
      </c>
      <c r="AA11">
        <v>3.25432189184674</v>
      </c>
      <c r="AB11">
        <v>3.89455270272693</v>
      </c>
      <c r="AC11">
        <v>3.8906471606008002</v>
      </c>
      <c r="AD11">
        <v>3.25488739487986</v>
      </c>
      <c r="AE11">
        <v>3.8933106177885</v>
      </c>
      <c r="AF11">
        <v>3.8906471606006501</v>
      </c>
      <c r="AG11">
        <v>3.9014491659052402</v>
      </c>
      <c r="AH11">
        <v>3.8933106177884702</v>
      </c>
      <c r="AI11">
        <v>3.9014491659047801</v>
      </c>
      <c r="AJ11">
        <v>3.90144916590515</v>
      </c>
      <c r="AK11">
        <v>3.8933106177885102</v>
      </c>
      <c r="AL11">
        <v>3.8933106177885</v>
      </c>
      <c r="AM11">
        <v>3.8933106177884702</v>
      </c>
      <c r="AN11">
        <v>3.2548873948800798</v>
      </c>
      <c r="AO11">
        <v>3.9014491659052202</v>
      </c>
      <c r="AP11">
        <v>3.9014491659079802</v>
      </c>
      <c r="AQ11">
        <v>3.9014491659056199</v>
      </c>
      <c r="AR11">
        <v>3.2543218918466499</v>
      </c>
      <c r="AS11">
        <v>3.25432189184682</v>
      </c>
      <c r="AT11">
        <v>3.90144916590513</v>
      </c>
      <c r="AU11">
        <v>3.2482309037520798</v>
      </c>
      <c r="AV11">
        <v>3.9014491659053498</v>
      </c>
      <c r="AW11">
        <v>3.27494771796693</v>
      </c>
      <c r="AX11">
        <v>3.8933106177885102</v>
      </c>
      <c r="AY11">
        <v>3.9014491659052699</v>
      </c>
      <c r="AZ11">
        <v>3.8933106177885799</v>
      </c>
      <c r="BA11">
        <v>3.9014491659056501</v>
      </c>
      <c r="BB11">
        <v>3.2543218918469199</v>
      </c>
      <c r="BC11">
        <v>3.89331061778848</v>
      </c>
      <c r="BD11">
        <v>3.25432189184684</v>
      </c>
      <c r="BE11">
        <v>3.2543218918468702</v>
      </c>
      <c r="BF11">
        <v>3.24879429171909</v>
      </c>
      <c r="BG11">
        <v>3.9014491659050599</v>
      </c>
      <c r="BH11">
        <v>3.8933106177884902</v>
      </c>
      <c r="BI11">
        <v>3.9013983611863798</v>
      </c>
      <c r="BJ11">
        <v>3.9014491659053401</v>
      </c>
      <c r="BK11">
        <v>3.8933106177885</v>
      </c>
      <c r="BL11">
        <v>3.8933106177885199</v>
      </c>
      <c r="BM11">
        <v>3.25432189184674</v>
      </c>
      <c r="BN11">
        <v>3.9014491659051602</v>
      </c>
      <c r="BO11">
        <v>3.8933106177884498</v>
      </c>
      <c r="BP11">
        <v>3.89331061778813</v>
      </c>
      <c r="BQ11">
        <v>3.90144916590538</v>
      </c>
      <c r="BR11">
        <v>3.9014491659050199</v>
      </c>
      <c r="BS11">
        <v>3.2543218918468302</v>
      </c>
      <c r="BT11">
        <v>3.9014491659072399</v>
      </c>
      <c r="BU11">
        <v>3.48389050666928</v>
      </c>
      <c r="BV11">
        <v>3.2518964222606299</v>
      </c>
      <c r="BW11">
        <v>3.90144916590438</v>
      </c>
      <c r="BX11">
        <v>3.4838905066710599</v>
      </c>
      <c r="BY11">
        <v>3.8933106177880501</v>
      </c>
      <c r="BZ11">
        <v>3.9014491659052601</v>
      </c>
      <c r="CA11">
        <v>3.9014491659052899</v>
      </c>
      <c r="CB11">
        <v>3.8933106177884298</v>
      </c>
      <c r="CC11">
        <v>3.9014491659053498</v>
      </c>
      <c r="CD11">
        <v>3.2543218919252199</v>
      </c>
      <c r="CE11">
        <v>3.2482309037482602</v>
      </c>
      <c r="CF11">
        <v>3.8801372131581902</v>
      </c>
      <c r="CG11">
        <v>3.8933106177885399</v>
      </c>
      <c r="CH11">
        <v>3.8933106177884498</v>
      </c>
      <c r="CI11">
        <v>3.8933106177884</v>
      </c>
      <c r="CJ11">
        <v>3.9014491659052402</v>
      </c>
      <c r="CK11">
        <v>3.8933106177885199</v>
      </c>
      <c r="CL11">
        <v>3.9014491659051802</v>
      </c>
      <c r="CM11">
        <v>3.8933106177868599</v>
      </c>
      <c r="CN11">
        <v>3.2543218918466099</v>
      </c>
      <c r="CO11">
        <v>3.8933106177885102</v>
      </c>
      <c r="CP11">
        <v>3.8933106177885199</v>
      </c>
      <c r="CQ11">
        <v>3.2482309037484698</v>
      </c>
      <c r="CR11">
        <v>3.90144916590544</v>
      </c>
      <c r="CS11">
        <v>3.89331061778848</v>
      </c>
      <c r="CT11">
        <v>3.9014491659053099</v>
      </c>
      <c r="CX11">
        <f>COUNTIF(B11:CW11,"&gt;1")</f>
        <v>97</v>
      </c>
      <c r="CY11" s="1">
        <f>AVERAGE(B11:CW11)</f>
        <v>3.6899292337256919</v>
      </c>
    </row>
    <row r="12" spans="1:103" x14ac:dyDescent="0.2">
      <c r="A12" t="s">
        <v>12</v>
      </c>
      <c r="B12">
        <v>3.25310870495528</v>
      </c>
      <c r="C12">
        <v>3.2543218918468702</v>
      </c>
      <c r="D12">
        <v>3.25432189184678</v>
      </c>
      <c r="E12">
        <v>3.4838905066710399</v>
      </c>
      <c r="F12">
        <v>3.89455270272689</v>
      </c>
      <c r="G12">
        <v>3.25432189184684</v>
      </c>
      <c r="H12">
        <v>3.9014491659052402</v>
      </c>
      <c r="I12">
        <v>3.8933106177884902</v>
      </c>
      <c r="J12">
        <v>3.8933106177885</v>
      </c>
      <c r="K12">
        <v>3.9014491659052601</v>
      </c>
      <c r="L12">
        <v>3.2482309037485302</v>
      </c>
      <c r="M12">
        <v>3.89331061778848</v>
      </c>
      <c r="N12">
        <v>3.8933106177884902</v>
      </c>
      <c r="O12">
        <v>3.9014491659052499</v>
      </c>
      <c r="P12">
        <v>3.8933106177884</v>
      </c>
      <c r="Q12">
        <v>3.90144916590544</v>
      </c>
      <c r="R12">
        <v>3.2482309037485302</v>
      </c>
      <c r="S12">
        <v>3.2543218918468102</v>
      </c>
      <c r="T12">
        <v>3.25488739488038</v>
      </c>
      <c r="U12">
        <v>3.8933106177885302</v>
      </c>
      <c r="V12">
        <v>3.8933106177884</v>
      </c>
      <c r="W12">
        <v>3.2543218918468702</v>
      </c>
      <c r="X12">
        <v>3.2543218918468702</v>
      </c>
      <c r="Y12">
        <v>3.4838905066710102</v>
      </c>
      <c r="Z12">
        <v>3.48389050667102</v>
      </c>
      <c r="AA12">
        <v>3.9014491659053201</v>
      </c>
      <c r="AB12">
        <v>3.2543218918468999</v>
      </c>
      <c r="AC12">
        <v>3.8945527027269802</v>
      </c>
      <c r="AD12">
        <v>3.89064716060042</v>
      </c>
      <c r="AE12">
        <v>3.2548873948785002</v>
      </c>
      <c r="AF12">
        <v>3.8933106177885302</v>
      </c>
      <c r="AG12">
        <v>3.89064716060102</v>
      </c>
      <c r="AH12">
        <v>3.9014491659051602</v>
      </c>
      <c r="AI12">
        <v>3.8933106177872601</v>
      </c>
      <c r="AJ12">
        <v>3.9014491659052499</v>
      </c>
      <c r="AK12">
        <v>3.9014491659053498</v>
      </c>
      <c r="AL12">
        <v>3.8933106177885501</v>
      </c>
      <c r="AM12">
        <v>3.8933106177884498</v>
      </c>
      <c r="AN12">
        <v>3.8933106177884702</v>
      </c>
      <c r="AO12">
        <v>3.2548873948797801</v>
      </c>
      <c r="AP12">
        <v>3.90144916590542</v>
      </c>
      <c r="AQ12">
        <v>3.90144916590517</v>
      </c>
      <c r="AR12">
        <v>3.2543218918469199</v>
      </c>
      <c r="AS12">
        <v>3.2543218918467902</v>
      </c>
      <c r="AT12">
        <v>3.9014491659051802</v>
      </c>
      <c r="AU12">
        <v>3.2482309037482899</v>
      </c>
      <c r="AV12">
        <v>3.90144916590208</v>
      </c>
      <c r="AW12">
        <v>3.2749477179659898</v>
      </c>
      <c r="AX12">
        <v>3.8933106177780501</v>
      </c>
      <c r="AY12">
        <v>3.90144916590521</v>
      </c>
      <c r="AZ12">
        <v>3.8933106177885</v>
      </c>
      <c r="BA12">
        <v>3.9014491659052699</v>
      </c>
      <c r="BB12">
        <v>3.2543218918468999</v>
      </c>
      <c r="BC12">
        <v>3.8933106177883299</v>
      </c>
      <c r="BD12">
        <v>3.2543218918469199</v>
      </c>
      <c r="BE12">
        <v>3.2543218918469199</v>
      </c>
      <c r="BF12">
        <v>3.24879429171909</v>
      </c>
      <c r="BG12">
        <v>3.9014491659053201</v>
      </c>
      <c r="BH12">
        <v>3.8933106177885102</v>
      </c>
      <c r="BI12">
        <v>3.9013983611924501</v>
      </c>
      <c r="BJ12">
        <v>3.9014491659053099</v>
      </c>
      <c r="BK12">
        <v>3.89331061778844</v>
      </c>
      <c r="BL12">
        <v>3.89331061778869</v>
      </c>
      <c r="BM12">
        <v>3.2543218918469599</v>
      </c>
      <c r="BN12">
        <v>3.9014491659051802</v>
      </c>
      <c r="BO12">
        <v>3.8933106177884902</v>
      </c>
      <c r="BP12">
        <v>3.90144916590521</v>
      </c>
      <c r="BQ12">
        <v>3.9014491659052402</v>
      </c>
      <c r="BR12">
        <v>3.2543218918468901</v>
      </c>
      <c r="BS12">
        <v>3.9014491659023598</v>
      </c>
      <c r="BT12">
        <v>3.4838905066710901</v>
      </c>
      <c r="BU12">
        <v>3.2518964222605899</v>
      </c>
      <c r="BV12">
        <v>3.9014491659052202</v>
      </c>
      <c r="BW12">
        <v>3.48389050667102</v>
      </c>
      <c r="BX12">
        <v>3.9014491659052499</v>
      </c>
      <c r="BY12">
        <v>3.89331061778846</v>
      </c>
      <c r="BZ12">
        <v>3.90144916590519</v>
      </c>
      <c r="CA12">
        <v>3.90144916590548</v>
      </c>
      <c r="CB12">
        <v>3.8933106177884498</v>
      </c>
      <c r="CC12">
        <v>3.9014491659052499</v>
      </c>
      <c r="CD12">
        <v>3.2543218918468901</v>
      </c>
      <c r="CE12">
        <v>3.9014491659053401</v>
      </c>
      <c r="CF12">
        <v>3.24823090375012</v>
      </c>
      <c r="CG12">
        <v>3.8801372131576799</v>
      </c>
      <c r="CH12">
        <v>3.8933106177884</v>
      </c>
      <c r="CI12">
        <v>3.89331061778846</v>
      </c>
      <c r="CJ12">
        <v>3.8933106177884902</v>
      </c>
      <c r="CK12">
        <v>3.9014491659051802</v>
      </c>
      <c r="CL12">
        <v>3.8933106177885701</v>
      </c>
      <c r="CM12">
        <v>3.9014491659054098</v>
      </c>
      <c r="CN12">
        <v>3.8933106177885102</v>
      </c>
      <c r="CO12">
        <v>3.25432189184736</v>
      </c>
      <c r="CP12">
        <v>3.2482309037485</v>
      </c>
      <c r="CQ12">
        <v>3.9014491659052402</v>
      </c>
      <c r="CR12">
        <v>3.8933106177885701</v>
      </c>
      <c r="CX12">
        <f>COUNTIF(B12:CW12,"&gt;1")</f>
        <v>95</v>
      </c>
      <c r="CY12" s="1">
        <f>AVERAGE(B12:CW12)</f>
        <v>3.685647520375992</v>
      </c>
    </row>
    <row r="13" spans="1:103" x14ac:dyDescent="0.2">
      <c r="A13" t="s">
        <v>13</v>
      </c>
      <c r="B13">
        <v>3.2531087049552001</v>
      </c>
      <c r="C13">
        <v>3.2543218918468502</v>
      </c>
      <c r="D13">
        <v>3.25432189184684</v>
      </c>
      <c r="E13">
        <v>3.4838905066710399</v>
      </c>
      <c r="F13">
        <v>3.8945527027269899</v>
      </c>
      <c r="G13">
        <v>3.2543218918468102</v>
      </c>
      <c r="H13">
        <v>3.9014491659052002</v>
      </c>
      <c r="I13">
        <v>3.8933106177884298</v>
      </c>
      <c r="J13">
        <v>3.8933106177884098</v>
      </c>
      <c r="K13">
        <v>3.90144916590515</v>
      </c>
      <c r="L13">
        <v>3.24823090374846</v>
      </c>
      <c r="M13">
        <v>3.8933106177885501</v>
      </c>
      <c r="N13">
        <v>3.8933106177884702</v>
      </c>
      <c r="O13">
        <v>3.9014491659052601</v>
      </c>
      <c r="P13">
        <v>3.89331061778844</v>
      </c>
      <c r="Q13">
        <v>3.9014491659052801</v>
      </c>
      <c r="R13">
        <v>3.2482309037484698</v>
      </c>
      <c r="S13">
        <v>3.25432189184682</v>
      </c>
      <c r="T13">
        <v>3.25488739487992</v>
      </c>
      <c r="U13">
        <v>3.89331061778846</v>
      </c>
      <c r="V13">
        <v>3.8933106177885102</v>
      </c>
      <c r="W13">
        <v>3.2543218918468702</v>
      </c>
      <c r="X13">
        <v>3.2543218918469301</v>
      </c>
      <c r="Y13">
        <v>3.4838905066710901</v>
      </c>
      <c r="Z13">
        <v>3.4838905066709902</v>
      </c>
      <c r="AA13">
        <v>3.90144916590521</v>
      </c>
      <c r="AB13">
        <v>3.2543218918468302</v>
      </c>
      <c r="AC13">
        <v>3.89455270272695</v>
      </c>
      <c r="AD13">
        <v>3.89064716060073</v>
      </c>
      <c r="AE13">
        <v>3.2548873948798298</v>
      </c>
      <c r="AF13">
        <v>3.8933106177884098</v>
      </c>
      <c r="AG13">
        <v>3.8906471606008299</v>
      </c>
      <c r="AH13">
        <v>3.9014491659053201</v>
      </c>
      <c r="AI13">
        <v>3.8933106177882602</v>
      </c>
      <c r="AJ13">
        <v>3.9014491659050701</v>
      </c>
      <c r="AK13">
        <v>3.9014491659051398</v>
      </c>
      <c r="AL13">
        <v>3.8933106177884298</v>
      </c>
      <c r="AM13">
        <v>3.89331061778848</v>
      </c>
      <c r="AN13">
        <v>3.8933106177885501</v>
      </c>
      <c r="AO13">
        <v>3.2548873948798702</v>
      </c>
      <c r="AP13">
        <v>3.9014491659052202</v>
      </c>
      <c r="AQ13">
        <v>3.90144916590519</v>
      </c>
      <c r="AR13">
        <v>3.9014491659052002</v>
      </c>
      <c r="AS13">
        <v>3.2543218918469501</v>
      </c>
      <c r="AT13">
        <v>3.2543218918469101</v>
      </c>
      <c r="AU13">
        <v>3.9014491659052499</v>
      </c>
      <c r="AV13">
        <v>3.2482309037484902</v>
      </c>
      <c r="AW13">
        <v>3.9014491659052601</v>
      </c>
      <c r="AX13">
        <v>3.2749477179659401</v>
      </c>
      <c r="AY13">
        <v>3.8933106177884902</v>
      </c>
      <c r="AZ13">
        <v>3.9014491659051602</v>
      </c>
      <c r="BA13">
        <v>3.89331061778842</v>
      </c>
      <c r="BB13">
        <v>3.9014491659052299</v>
      </c>
      <c r="BC13">
        <v>3.2543218918468302</v>
      </c>
      <c r="BD13">
        <v>3.8933106177885501</v>
      </c>
      <c r="BE13">
        <v>3.2543218918467698</v>
      </c>
      <c r="BF13">
        <v>3.2543218918468702</v>
      </c>
      <c r="BG13">
        <v>3.2487942917191699</v>
      </c>
      <c r="BH13">
        <v>3.9014491659052202</v>
      </c>
      <c r="BI13">
        <v>3.8933106177885199</v>
      </c>
      <c r="BJ13">
        <v>3.90139836119232</v>
      </c>
      <c r="BK13">
        <v>3.9014491659052899</v>
      </c>
      <c r="BL13">
        <v>3.89331061778846</v>
      </c>
      <c r="BM13">
        <v>3.8933106177884498</v>
      </c>
      <c r="BN13">
        <v>3.2543218918468502</v>
      </c>
      <c r="BO13">
        <v>3.9014491659052499</v>
      </c>
      <c r="BP13">
        <v>3.8933106177884498</v>
      </c>
      <c r="BQ13">
        <v>3.8933106177885302</v>
      </c>
      <c r="BR13">
        <v>3.9014491659052699</v>
      </c>
      <c r="BS13">
        <v>3.9014491659052402</v>
      </c>
      <c r="BT13">
        <v>3.2543218918464301</v>
      </c>
      <c r="BU13">
        <v>3.9014491659052299</v>
      </c>
      <c r="BV13">
        <v>3.4838905066710599</v>
      </c>
      <c r="BW13">
        <v>3.2518964222605198</v>
      </c>
      <c r="BX13">
        <v>3.90144916590515</v>
      </c>
      <c r="BY13">
        <v>3.9014491659052499</v>
      </c>
      <c r="BZ13">
        <v>3.9014491659052601</v>
      </c>
      <c r="CA13">
        <v>3.9014491659052299</v>
      </c>
      <c r="CB13">
        <v>3.8933106177884</v>
      </c>
      <c r="CC13">
        <v>3.9014491659053201</v>
      </c>
      <c r="CD13">
        <v>3.2543218918468799</v>
      </c>
      <c r="CE13">
        <v>3.9014491659053099</v>
      </c>
      <c r="CF13">
        <v>3.2482309037484698</v>
      </c>
      <c r="CG13">
        <v>3.8801372131576599</v>
      </c>
      <c r="CH13">
        <v>3.8933106177896599</v>
      </c>
      <c r="CI13">
        <v>3.8933106177884098</v>
      </c>
      <c r="CJ13">
        <v>3.9014491659052402</v>
      </c>
      <c r="CK13">
        <v>3.8933106177882699</v>
      </c>
      <c r="CL13">
        <v>3.90144916590513</v>
      </c>
      <c r="CM13">
        <v>3.8933106177889898</v>
      </c>
      <c r="CN13">
        <v>3.2543218918468599</v>
      </c>
      <c r="CO13">
        <v>3.8933106177884702</v>
      </c>
      <c r="CP13">
        <v>3.24823090374852</v>
      </c>
      <c r="CQ13">
        <v>3.9014491659052499</v>
      </c>
      <c r="CR13">
        <v>3.8933106177884902</v>
      </c>
      <c r="CS13">
        <v>3.9014491659051198</v>
      </c>
      <c r="CX13">
        <f>COUNTIF(B13:CW13,"&gt;1")</f>
        <v>96</v>
      </c>
      <c r="CY13" s="1">
        <f>AVERAGE(B13:CW13)</f>
        <v>3.6922450235507678</v>
      </c>
    </row>
    <row r="14" spans="1:103" x14ac:dyDescent="0.2">
      <c r="A14" t="s">
        <v>14</v>
      </c>
      <c r="B14" s="1">
        <v>8.3010112536124095E-13</v>
      </c>
      <c r="C14" s="1">
        <v>-3.7600980224593804E-12</v>
      </c>
      <c r="D14" s="1">
        <v>-1.51452173032737E-12</v>
      </c>
      <c r="E14" s="1">
        <v>-1.7051156847858801E-12</v>
      </c>
      <c r="F14">
        <v>0</v>
      </c>
      <c r="G14" s="1">
        <v>-8.5777216163910504E-13</v>
      </c>
      <c r="H14" s="1">
        <v>-5.8855842203920097E-13</v>
      </c>
      <c r="I14" s="1">
        <v>-1.6239688412802201E-14</v>
      </c>
      <c r="J14" s="1">
        <v>-1.5267191199198601E-14</v>
      </c>
      <c r="K14" s="1">
        <v>-2.0302215476197999E-13</v>
      </c>
      <c r="L14" s="1">
        <v>-4.0061782750150901E-11</v>
      </c>
      <c r="M14" s="1">
        <v>-1.4510105638904999E-12</v>
      </c>
      <c r="N14" s="1">
        <v>1.7164002078219099E-13</v>
      </c>
      <c r="O14" s="1">
        <v>8.3199372127281302E-13</v>
      </c>
      <c r="P14" s="1">
        <v>-2.11171328157905E-12</v>
      </c>
      <c r="Q14" s="1">
        <v>-3.1998401063106698E-12</v>
      </c>
      <c r="R14" s="1">
        <v>-1.03088900021757E-12</v>
      </c>
      <c r="S14" s="1">
        <v>7.5598013604993598E-13</v>
      </c>
      <c r="T14" s="1">
        <v>-1.5708867303389901E-15</v>
      </c>
      <c r="U14" s="1">
        <v>-7.2441431155902905E-13</v>
      </c>
      <c r="V14" s="1">
        <v>-9.9419535052924906E-13</v>
      </c>
      <c r="W14" s="1">
        <v>-4.91723808754525E-13</v>
      </c>
      <c r="X14" s="1">
        <v>-3.6911284610708302E-13</v>
      </c>
      <c r="Y14" s="1">
        <v>6.7886601083866202E-14</v>
      </c>
      <c r="Z14" s="1">
        <v>-7.3547407228344903E-13</v>
      </c>
      <c r="AA14" s="1">
        <v>-3.1339123182609398E-13</v>
      </c>
      <c r="AB14" s="1">
        <v>9.4844504712302397E-17</v>
      </c>
      <c r="AC14" s="1">
        <v>-5.8984889421545901E-16</v>
      </c>
      <c r="AD14" s="1">
        <v>-4.4145820141944101E-13</v>
      </c>
      <c r="AE14" s="1">
        <v>3.8343526983663101E-31</v>
      </c>
      <c r="AF14" s="1">
        <v>8.9938862515377293E-49</v>
      </c>
      <c r="AG14" s="1">
        <v>-1.3864897398191799E-12</v>
      </c>
      <c r="AH14" s="1">
        <v>-1.4763914414285301E-12</v>
      </c>
      <c r="AI14" s="1">
        <v>-2.1351888699793799E-13</v>
      </c>
      <c r="AJ14" s="1">
        <v>-7.1166534934474803E-13</v>
      </c>
      <c r="AK14" s="1">
        <v>7.9426729100209297E-30</v>
      </c>
      <c r="AL14" s="1">
        <v>-8.2650319293901301E-13</v>
      </c>
      <c r="AM14" s="1">
        <v>9.57285625459003E-13</v>
      </c>
      <c r="AN14" s="1">
        <v>-4.2518319908168199E-13</v>
      </c>
      <c r="AO14" s="1">
        <v>-2.50918614813151E-12</v>
      </c>
      <c r="AP14" s="1">
        <v>-1.0857987530088599E-13</v>
      </c>
      <c r="AQ14" s="1">
        <v>-1.0312098077815E-12</v>
      </c>
      <c r="AR14" s="1">
        <v>1.4235359042062999E-12</v>
      </c>
      <c r="AS14" s="1">
        <v>-4.1673844725803199E-13</v>
      </c>
      <c r="AT14" s="1">
        <v>-5.5208812721403701E-13</v>
      </c>
      <c r="AU14" s="1">
        <v>-8.5224892510726298E-13</v>
      </c>
      <c r="AV14" s="1">
        <v>-8.3650486136233302E-13</v>
      </c>
      <c r="AW14" s="1">
        <v>-1.2888727248712101E-15</v>
      </c>
      <c r="AX14" s="1">
        <v>-2.3369429033577802E-12</v>
      </c>
      <c r="AY14" s="1">
        <v>6.0436541959912104E-16</v>
      </c>
      <c r="AZ14" s="1">
        <v>-2.35604282713435E-13</v>
      </c>
      <c r="BA14" s="1">
        <v>-2.1241254410026701E-14</v>
      </c>
      <c r="BB14" s="1">
        <v>7.5234688882452802E-14</v>
      </c>
      <c r="BC14" s="1">
        <v>2.38038562258432E-13</v>
      </c>
      <c r="BD14" s="1">
        <v>1.4563684237325401E-12</v>
      </c>
      <c r="BE14" s="1">
        <v>3.3668038346688201E-13</v>
      </c>
      <c r="BF14" s="1">
        <v>-1.3846365145987099E-12</v>
      </c>
      <c r="BG14" s="1">
        <v>-1.83161860714238E-15</v>
      </c>
      <c r="BH14" s="1">
        <v>1.50424517826642E-15</v>
      </c>
      <c r="BI14" s="1">
        <v>1.08277099030591E-14</v>
      </c>
      <c r="BJ14" s="1">
        <v>-1.0073458054658301E-12</v>
      </c>
      <c r="BK14" s="1">
        <v>7.2365399123365805E-13</v>
      </c>
      <c r="BL14" s="1">
        <v>-1.84332174098434E-13</v>
      </c>
      <c r="BM14" s="1">
        <v>-8.5399499253935699E-13</v>
      </c>
      <c r="BN14" s="1">
        <v>-3.4926825400762301E-31</v>
      </c>
      <c r="BO14" s="1">
        <v>-6.9384098236828298E-16</v>
      </c>
      <c r="BP14" s="1">
        <v>-2.8866778895089802E-13</v>
      </c>
      <c r="BQ14" s="1">
        <v>-2.2595349308343101E-14</v>
      </c>
      <c r="BR14" s="1">
        <v>-1.3696408934140901E-12</v>
      </c>
      <c r="BS14" s="1">
        <v>-7.3811509818763303E-13</v>
      </c>
      <c r="BT14" s="1">
        <v>-1.9954580739958401E-12</v>
      </c>
      <c r="BU14" s="1">
        <v>-9.17354254543987E-13</v>
      </c>
      <c r="BV14" s="1">
        <v>-6.4181691651495296E-13</v>
      </c>
      <c r="BW14" s="1">
        <v>-1.8933437341996102E-12</v>
      </c>
      <c r="BX14" s="1">
        <v>-1.59454715463029E-12</v>
      </c>
      <c r="BY14" s="1">
        <v>5.1749816811416301E-15</v>
      </c>
      <c r="BZ14" s="1">
        <v>1.0355325696004299E-13</v>
      </c>
      <c r="CA14" s="1">
        <v>-6.5836094685435095E-13</v>
      </c>
      <c r="CB14" s="1">
        <v>-3.2236480108886698E-14</v>
      </c>
      <c r="CC14" s="1">
        <v>1.4111467918471199E-12</v>
      </c>
      <c r="CD14" s="1">
        <v>1.14820003210392E-14</v>
      </c>
      <c r="CE14" s="1">
        <v>1.72249639970511E-12</v>
      </c>
      <c r="CF14" s="1">
        <v>-5.3726093251260699E-15</v>
      </c>
      <c r="CG14" s="1">
        <v>-1.55339107909394E-14</v>
      </c>
      <c r="CH14" s="1">
        <v>8.081378208651E-13</v>
      </c>
      <c r="CI14" s="1">
        <v>7.6074308473808095E-20</v>
      </c>
      <c r="CJ14" s="1">
        <v>-8.5200368153919899E-13</v>
      </c>
      <c r="CK14" s="1">
        <v>-1.1080048753553001E-28</v>
      </c>
      <c r="CL14" s="1">
        <v>5.6847059964490097E-15</v>
      </c>
      <c r="CM14" s="1">
        <v>1.6133069709657702E-14</v>
      </c>
      <c r="CN14" s="1">
        <v>-1.6608969027307299E-12</v>
      </c>
      <c r="CO14" s="1">
        <v>-2.00841905605314E-16</v>
      </c>
      <c r="CP14" s="1">
        <v>-7.4032670392265298E-13</v>
      </c>
      <c r="CQ14" s="1">
        <v>-2.4147016401774099E-12</v>
      </c>
      <c r="CR14" s="1">
        <v>-4.2779769438142102E-13</v>
      </c>
      <c r="CS14" s="1">
        <v>-1.82955666684534E-14</v>
      </c>
      <c r="CT14" s="1">
        <v>-8.6256837200412701E-13</v>
      </c>
      <c r="CX14">
        <f>COUNTIF(B14:CW14,"&gt;1")</f>
        <v>0</v>
      </c>
      <c r="CY14" s="1">
        <f>AVERAGE(B14:CW14)</f>
        <v>-8.5718120349836408E-13</v>
      </c>
    </row>
    <row r="15" spans="1:103" x14ac:dyDescent="0.2">
      <c r="A15" t="s">
        <v>15</v>
      </c>
      <c r="B15">
        <v>3.2531087049552299</v>
      </c>
      <c r="C15">
        <v>3.2543218918466001</v>
      </c>
      <c r="D15">
        <v>3.2543218918470602</v>
      </c>
      <c r="E15">
        <v>3.4838905066710502</v>
      </c>
      <c r="F15">
        <v>3.8945527027269198</v>
      </c>
      <c r="G15">
        <v>3.2543218918469101</v>
      </c>
      <c r="H15">
        <v>3.9014491659052601</v>
      </c>
      <c r="I15">
        <v>3.8933106177884298</v>
      </c>
      <c r="J15">
        <v>3.8933106177886998</v>
      </c>
      <c r="K15">
        <v>3.9014491659053898</v>
      </c>
      <c r="L15">
        <v>3.2482309037484698</v>
      </c>
      <c r="M15">
        <v>3.8933106177883401</v>
      </c>
      <c r="N15">
        <v>3.8933106177866201</v>
      </c>
      <c r="O15">
        <v>3.9014491659052499</v>
      </c>
      <c r="P15">
        <v>3.8933106177883801</v>
      </c>
      <c r="Q15">
        <v>3.9014491659053299</v>
      </c>
      <c r="R15">
        <v>3.2482309037484001</v>
      </c>
      <c r="S15">
        <v>3.2543218918468999</v>
      </c>
      <c r="T15">
        <v>3.2548873948798498</v>
      </c>
      <c r="U15">
        <v>3.8933106177885199</v>
      </c>
      <c r="V15">
        <v>3.8933106177885399</v>
      </c>
      <c r="W15">
        <v>3.2543218918468702</v>
      </c>
      <c r="X15">
        <v>3.2543218918468302</v>
      </c>
      <c r="Y15">
        <v>3.4838905066710901</v>
      </c>
      <c r="Z15">
        <v>3.4838905066708099</v>
      </c>
      <c r="AA15">
        <v>3.9014491659052601</v>
      </c>
      <c r="AB15">
        <v>3.2543218918468702</v>
      </c>
      <c r="AC15">
        <v>3.89455270272724</v>
      </c>
      <c r="AD15">
        <v>3.89064716060073</v>
      </c>
      <c r="AE15">
        <v>3.2548873948798001</v>
      </c>
      <c r="AF15">
        <v>3.8933106177884902</v>
      </c>
      <c r="AG15">
        <v>3.8906471606007602</v>
      </c>
      <c r="AH15">
        <v>3.9014491659052402</v>
      </c>
      <c r="AI15">
        <v>3.8933106177884098</v>
      </c>
      <c r="AJ15">
        <v>3.9014491659050901</v>
      </c>
      <c r="AK15">
        <v>3.9014491659071999</v>
      </c>
      <c r="AL15">
        <v>3.8933106177885</v>
      </c>
      <c r="AM15">
        <v>3.8933106177883801</v>
      </c>
      <c r="AN15">
        <v>3.8933106177883499</v>
      </c>
      <c r="AO15">
        <v>3.2548873948798098</v>
      </c>
      <c r="AP15">
        <v>3.9014491659052402</v>
      </c>
      <c r="AQ15">
        <v>3.9014491659052299</v>
      </c>
      <c r="AR15">
        <v>3.9014491659052499</v>
      </c>
      <c r="AS15">
        <v>3.2543218918468599</v>
      </c>
      <c r="AT15">
        <v>3.2543218918469798</v>
      </c>
      <c r="AU15">
        <v>3.9014491659049999</v>
      </c>
      <c r="AV15">
        <v>3.2482309037485102</v>
      </c>
      <c r="AW15">
        <v>3.90144916590517</v>
      </c>
      <c r="AX15">
        <v>3.27494771796604</v>
      </c>
      <c r="AY15">
        <v>3.8933106177885399</v>
      </c>
      <c r="AZ15">
        <v>3.9014491659053201</v>
      </c>
      <c r="BA15">
        <v>3.9014491659052801</v>
      </c>
      <c r="BB15">
        <v>3.25432189184684</v>
      </c>
      <c r="BC15">
        <v>3.8933106177886101</v>
      </c>
      <c r="BD15">
        <v>3.2543218918468</v>
      </c>
      <c r="BE15">
        <v>3.2543218918469399</v>
      </c>
      <c r="BF15">
        <v>3.2487942917191202</v>
      </c>
      <c r="BG15">
        <v>3.9014491659053201</v>
      </c>
      <c r="BH15">
        <v>3.8933106177885599</v>
      </c>
      <c r="BI15">
        <v>3.9013983611923999</v>
      </c>
      <c r="BJ15">
        <v>3.9014491659056598</v>
      </c>
      <c r="BK15">
        <v>3.8933106177883801</v>
      </c>
      <c r="BL15">
        <v>3.8933106177885102</v>
      </c>
      <c r="BM15">
        <v>3.2543218918468302</v>
      </c>
      <c r="BN15">
        <v>3.9014491659052299</v>
      </c>
      <c r="BO15">
        <v>3.8933106177884298</v>
      </c>
      <c r="BP15">
        <v>3.8933106177883099</v>
      </c>
      <c r="BQ15">
        <v>3.9014491659049999</v>
      </c>
      <c r="BR15">
        <v>3.9014491659033901</v>
      </c>
      <c r="BS15">
        <v>3.2543218918468799</v>
      </c>
      <c r="BT15">
        <v>3.90144916590519</v>
      </c>
      <c r="BU15">
        <v>3.4838905066716399</v>
      </c>
      <c r="BV15">
        <v>3.2518964222603999</v>
      </c>
      <c r="BW15">
        <v>3.9014491659057602</v>
      </c>
      <c r="BX15">
        <v>3.483890506671</v>
      </c>
      <c r="BY15">
        <v>3.9014491659052499</v>
      </c>
      <c r="BZ15">
        <v>3.89331061778848</v>
      </c>
      <c r="CA15">
        <v>3.90144916590594</v>
      </c>
      <c r="CB15">
        <v>3.9014491658924602</v>
      </c>
      <c r="CC15">
        <v>3.2543218918468599</v>
      </c>
      <c r="CD15">
        <v>3.9014491659005301</v>
      </c>
      <c r="CE15">
        <v>3.2482309037485102</v>
      </c>
      <c r="CF15">
        <v>3.8801372131577798</v>
      </c>
      <c r="CG15">
        <v>3.89331061778848</v>
      </c>
      <c r="CH15">
        <v>3.8933106177882801</v>
      </c>
      <c r="CI15">
        <v>3.8933106177885199</v>
      </c>
      <c r="CJ15">
        <v>3.9014491659055102</v>
      </c>
      <c r="CK15">
        <v>3.8933106177885</v>
      </c>
      <c r="CL15">
        <v>3.90144916590511</v>
      </c>
      <c r="CM15">
        <v>3.8933106177882002</v>
      </c>
      <c r="CN15">
        <v>3.2543218918468799</v>
      </c>
      <c r="CO15">
        <v>3.89331061778848</v>
      </c>
      <c r="CP15">
        <v>3.8933106177881101</v>
      </c>
      <c r="CQ15">
        <v>3.2482309037481998</v>
      </c>
      <c r="CR15">
        <v>3.9014491659051802</v>
      </c>
      <c r="CS15">
        <v>3.8933106177891101</v>
      </c>
      <c r="CT15">
        <v>3.90144916590517</v>
      </c>
      <c r="CX15">
        <f>COUNTIF(B15:CW15,"&gt;1")</f>
        <v>97</v>
      </c>
      <c r="CY15" s="1">
        <f>AVERAGE(B15:CW15)</f>
        <v>3.6900131362825785</v>
      </c>
    </row>
    <row r="16" spans="1:103" x14ac:dyDescent="0.2">
      <c r="A16" t="s">
        <v>16</v>
      </c>
      <c r="B16">
        <v>3.2531087049551899</v>
      </c>
      <c r="C16">
        <v>3.25432189184684</v>
      </c>
      <c r="D16">
        <v>3.2543218918467902</v>
      </c>
      <c r="E16">
        <v>3.4838905066710399</v>
      </c>
      <c r="F16">
        <v>3.89455270272697</v>
      </c>
      <c r="G16">
        <v>3.25432189184682</v>
      </c>
      <c r="H16">
        <v>3.9014491659053201</v>
      </c>
      <c r="I16">
        <v>3.8933106177885102</v>
      </c>
      <c r="J16">
        <v>3.8933106177885501</v>
      </c>
      <c r="K16">
        <v>3.9014491659051602</v>
      </c>
      <c r="L16">
        <v>3.2482309037484698</v>
      </c>
      <c r="M16">
        <v>3.8933106177884</v>
      </c>
      <c r="N16">
        <v>3.8933106177884902</v>
      </c>
      <c r="O16">
        <v>3.9014491659053099</v>
      </c>
      <c r="P16">
        <v>3.89331061778842</v>
      </c>
      <c r="Q16">
        <v>3.9014491659053001</v>
      </c>
      <c r="R16">
        <v>3.2482309037485302</v>
      </c>
      <c r="S16">
        <v>3.2543218918468901</v>
      </c>
      <c r="T16">
        <v>3.25488739487988</v>
      </c>
      <c r="U16">
        <v>3.89331061778846</v>
      </c>
      <c r="V16">
        <v>3.8933106177885599</v>
      </c>
      <c r="W16">
        <v>3.2543218918468302</v>
      </c>
      <c r="X16">
        <v>3.2543218918466201</v>
      </c>
      <c r="Y16">
        <v>3.4838905066710599</v>
      </c>
      <c r="Z16">
        <v>3.48389050667102</v>
      </c>
      <c r="AA16">
        <v>3.9014491659053401</v>
      </c>
      <c r="AB16">
        <v>3.25432189184684</v>
      </c>
      <c r="AC16">
        <v>3.8945527027269802</v>
      </c>
      <c r="AD16">
        <v>3.8906471606014299</v>
      </c>
      <c r="AE16">
        <v>3.25488739487988</v>
      </c>
      <c r="AF16">
        <v>3.8933106177884498</v>
      </c>
      <c r="AG16">
        <v>3.8906471606006501</v>
      </c>
      <c r="AH16">
        <v>3.9014491659053698</v>
      </c>
      <c r="AI16">
        <v>3.8933106177888099</v>
      </c>
      <c r="AJ16">
        <v>3.90144916590513</v>
      </c>
      <c r="AK16">
        <v>3.9014491659052801</v>
      </c>
      <c r="AL16">
        <v>3.8933106177885199</v>
      </c>
      <c r="AM16">
        <v>3.8933106177885501</v>
      </c>
      <c r="AN16">
        <v>3.8933106177884902</v>
      </c>
      <c r="AO16">
        <v>3.25488739487982</v>
      </c>
      <c r="AP16">
        <v>3.9014491659052499</v>
      </c>
      <c r="AQ16">
        <v>3.9014491659051802</v>
      </c>
      <c r="AR16">
        <v>3.9014491659052601</v>
      </c>
      <c r="AS16">
        <v>3.25432189183786</v>
      </c>
      <c r="AT16">
        <v>3.2543218918468502</v>
      </c>
      <c r="AU16">
        <v>3.9014491659049702</v>
      </c>
      <c r="AV16">
        <v>3.2482309037484498</v>
      </c>
      <c r="AW16">
        <v>3.9014491659052601</v>
      </c>
      <c r="AX16">
        <v>3.2749477179659099</v>
      </c>
      <c r="AY16">
        <v>3.8933106177885102</v>
      </c>
      <c r="AZ16">
        <v>3.9014491659052699</v>
      </c>
      <c r="BA16">
        <v>3.8933106177885199</v>
      </c>
      <c r="BB16">
        <v>3.9014491659052402</v>
      </c>
      <c r="BC16">
        <v>3.2543218918469199</v>
      </c>
      <c r="BD16">
        <v>3.8933106177885102</v>
      </c>
      <c r="BE16">
        <v>3.2543218918468702</v>
      </c>
      <c r="BF16">
        <v>3.2543218918468702</v>
      </c>
      <c r="BG16">
        <v>3.2487942917191099</v>
      </c>
      <c r="BH16">
        <v>3.90144916590631</v>
      </c>
      <c r="BI16">
        <v>3.8933106177883801</v>
      </c>
      <c r="BJ16">
        <v>3.9013983611923799</v>
      </c>
      <c r="BK16">
        <v>3.9014491659052801</v>
      </c>
      <c r="BL16">
        <v>3.89331061778867</v>
      </c>
      <c r="BM16">
        <v>3.25432189184682</v>
      </c>
      <c r="BN16">
        <v>3.9014491659052601</v>
      </c>
      <c r="BO16">
        <v>3.89331061778848</v>
      </c>
      <c r="BP16">
        <v>3.8933106177884498</v>
      </c>
      <c r="BQ16">
        <v>3.90144916590521</v>
      </c>
      <c r="BR16">
        <v>3.90144916590513</v>
      </c>
      <c r="BS16">
        <v>3.2543218918468502</v>
      </c>
      <c r="BT16">
        <v>3.9014491659053001</v>
      </c>
      <c r="BU16">
        <v>3.4838905066711101</v>
      </c>
      <c r="BV16">
        <v>3.2518964222606499</v>
      </c>
      <c r="BW16">
        <v>3.9014491659052202</v>
      </c>
      <c r="BX16">
        <v>3.4838905066710599</v>
      </c>
      <c r="BY16">
        <v>3.9014491659052402</v>
      </c>
      <c r="BZ16">
        <v>3.8933106177880501</v>
      </c>
      <c r="CA16">
        <v>3.9014491659052601</v>
      </c>
      <c r="CB16">
        <v>3.9014491659052899</v>
      </c>
      <c r="CC16">
        <v>3.8933106177884498</v>
      </c>
      <c r="CD16">
        <v>3.9014491659053498</v>
      </c>
      <c r="CE16">
        <v>3.2543218918468999</v>
      </c>
      <c r="CF16">
        <v>3.9014491659052002</v>
      </c>
      <c r="CG16">
        <v>3.2482309037485302</v>
      </c>
      <c r="CH16">
        <v>3.8801372131577301</v>
      </c>
      <c r="CI16">
        <v>3.8933106177883898</v>
      </c>
      <c r="CJ16">
        <v>3.8933106177884702</v>
      </c>
      <c r="CK16">
        <v>3.9014491659052402</v>
      </c>
      <c r="CL16">
        <v>3.89331061778848</v>
      </c>
      <c r="CM16">
        <v>3.9014491659053299</v>
      </c>
      <c r="CN16">
        <v>3.8933106177884298</v>
      </c>
      <c r="CO16">
        <v>3.2543218918468102</v>
      </c>
      <c r="CP16">
        <v>3.89331061778848</v>
      </c>
      <c r="CQ16">
        <v>3.2482309037484902</v>
      </c>
      <c r="CR16">
        <v>3.90144916590546</v>
      </c>
      <c r="CS16">
        <v>3.89331061778848</v>
      </c>
      <c r="CT16">
        <v>3.9014491659053001</v>
      </c>
      <c r="CX16">
        <f>COUNTIF(B16:CW16,"&gt;1")</f>
        <v>97</v>
      </c>
      <c r="CY16" s="1">
        <f>AVERAGE(B16:CW16)</f>
        <v>3.6900970388405971</v>
      </c>
    </row>
    <row r="17" spans="1:103" x14ac:dyDescent="0.2">
      <c r="A17" t="s">
        <v>17</v>
      </c>
      <c r="B17">
        <v>3.2531087049550198</v>
      </c>
      <c r="C17">
        <v>3.25432189184678</v>
      </c>
      <c r="D17">
        <v>3.25432189184672</v>
      </c>
      <c r="E17">
        <v>3.4838905066710302</v>
      </c>
      <c r="F17">
        <v>3.8945527027269899</v>
      </c>
      <c r="G17">
        <v>3.2543218918446102</v>
      </c>
      <c r="H17">
        <v>3.9014491659053099</v>
      </c>
      <c r="I17">
        <v>3.8933106177884098</v>
      </c>
      <c r="J17">
        <v>3.8933106177885501</v>
      </c>
      <c r="K17">
        <v>3.9014491659052202</v>
      </c>
      <c r="L17">
        <v>3.2482309037485</v>
      </c>
      <c r="M17">
        <v>3.8933106177885102</v>
      </c>
      <c r="N17">
        <v>3.8933106177886101</v>
      </c>
      <c r="O17">
        <v>3.9014491659051398</v>
      </c>
      <c r="P17">
        <v>3.8933106177883001</v>
      </c>
      <c r="Q17">
        <v>3.9014491659052899</v>
      </c>
      <c r="R17">
        <v>3.2482309037484298</v>
      </c>
      <c r="S17">
        <v>3.2543218918468</v>
      </c>
      <c r="T17">
        <v>3.2548873948806398</v>
      </c>
      <c r="U17">
        <v>3.8933106177885199</v>
      </c>
      <c r="V17">
        <v>3.89331061778981</v>
      </c>
      <c r="W17">
        <v>3.2543218918471899</v>
      </c>
      <c r="X17">
        <v>3.2543218918468502</v>
      </c>
      <c r="Y17">
        <v>3.4838905066710999</v>
      </c>
      <c r="Z17">
        <v>3.4838905066716301</v>
      </c>
      <c r="AA17">
        <v>3.9014491659060599</v>
      </c>
      <c r="AB17">
        <v>3.25432189184684</v>
      </c>
      <c r="AC17">
        <v>3.8945527027270099</v>
      </c>
      <c r="AD17">
        <v>3.8906471606014299</v>
      </c>
      <c r="AE17">
        <v>3.2548873948803898</v>
      </c>
      <c r="AF17">
        <v>3.89331061778844</v>
      </c>
      <c r="AG17">
        <v>3.8906471606008601</v>
      </c>
      <c r="AH17">
        <v>3.9014491659052899</v>
      </c>
      <c r="AI17">
        <v>3.8933106177885102</v>
      </c>
      <c r="AJ17">
        <v>3.9014491659053299</v>
      </c>
      <c r="AK17">
        <v>3.9014491659054</v>
      </c>
      <c r="AL17">
        <v>3.8933106177885399</v>
      </c>
      <c r="AM17">
        <v>3.8933106177885102</v>
      </c>
      <c r="AN17">
        <v>3.89331061778848</v>
      </c>
      <c r="AO17">
        <v>3.2548873948803401</v>
      </c>
      <c r="AP17">
        <v>3.9014491659052002</v>
      </c>
      <c r="AQ17">
        <v>3.9014491659047499</v>
      </c>
      <c r="AR17">
        <v>3.9014491659052699</v>
      </c>
      <c r="AS17">
        <v>3.2543218918468702</v>
      </c>
      <c r="AT17">
        <v>3.2543218918469399</v>
      </c>
      <c r="AU17">
        <v>3.9014491659055301</v>
      </c>
      <c r="AV17">
        <v>3.2482309037485599</v>
      </c>
      <c r="AW17">
        <v>3.9014491659052202</v>
      </c>
      <c r="AX17">
        <v>3.2749477179659698</v>
      </c>
      <c r="AY17">
        <v>3.8933106177885399</v>
      </c>
      <c r="AZ17">
        <v>3.9014491659052601</v>
      </c>
      <c r="BA17">
        <v>3.8933106177885</v>
      </c>
      <c r="BB17">
        <v>3.9014491659060102</v>
      </c>
      <c r="BC17">
        <v>3.25432189184873</v>
      </c>
      <c r="BD17">
        <v>3.8933106177883801</v>
      </c>
      <c r="BE17">
        <v>3.2543218918453301</v>
      </c>
      <c r="BF17">
        <v>3.2543218918490102</v>
      </c>
      <c r="BG17">
        <v>3.2487942917239301</v>
      </c>
      <c r="BH17">
        <v>3.9014491659052299</v>
      </c>
      <c r="BI17">
        <v>3.8933106177884498</v>
      </c>
      <c r="BJ17">
        <v>3.90139836120946</v>
      </c>
      <c r="BK17">
        <v>3.9014491659052601</v>
      </c>
      <c r="BL17">
        <v>3.8933106177866001</v>
      </c>
      <c r="BM17">
        <v>3.8933106177884</v>
      </c>
      <c r="BN17">
        <v>3.2543218918472001</v>
      </c>
      <c r="BO17">
        <v>3.9014491659052299</v>
      </c>
      <c r="BP17">
        <v>3.8933106177884298</v>
      </c>
      <c r="BQ17">
        <v>3.89331061778848</v>
      </c>
      <c r="BR17">
        <v>3.90144916590515</v>
      </c>
      <c r="BS17">
        <v>3.9014491659053001</v>
      </c>
      <c r="BT17">
        <v>3.2543218918467902</v>
      </c>
      <c r="BU17">
        <v>3.9014491659050798</v>
      </c>
      <c r="BV17">
        <v>3.4838905066710901</v>
      </c>
      <c r="BW17">
        <v>3.2518964222606299</v>
      </c>
      <c r="BX17">
        <v>3.9014491659052202</v>
      </c>
      <c r="BY17">
        <v>3.48389050667096</v>
      </c>
      <c r="BZ17">
        <v>3.9014491659052699</v>
      </c>
      <c r="CA17">
        <v>3.89331061778848</v>
      </c>
      <c r="CB17">
        <v>3.9014491659050998</v>
      </c>
      <c r="CC17">
        <v>3.8933106177885199</v>
      </c>
      <c r="CD17">
        <v>3.9014491659052202</v>
      </c>
      <c r="CE17">
        <v>3.2543218918427601</v>
      </c>
      <c r="CF17">
        <v>3.9014491659053001</v>
      </c>
      <c r="CG17">
        <v>3.2482309037484498</v>
      </c>
      <c r="CH17">
        <v>3.8801372131578198</v>
      </c>
      <c r="CI17">
        <v>3.8933106177884298</v>
      </c>
      <c r="CJ17">
        <v>3.8933106177883401</v>
      </c>
      <c r="CK17">
        <v>3.8933106177884298</v>
      </c>
      <c r="CL17">
        <v>3.9014491659052402</v>
      </c>
      <c r="CM17">
        <v>3.89331061778846</v>
      </c>
      <c r="CN17">
        <v>3.9014491659052601</v>
      </c>
      <c r="CO17">
        <v>3.8933106177884498</v>
      </c>
      <c r="CP17">
        <v>3.2543218918468502</v>
      </c>
      <c r="CQ17">
        <v>3.89331061778869</v>
      </c>
      <c r="CR17">
        <v>3.8933106177884902</v>
      </c>
      <c r="CS17">
        <v>3.2482309037481101</v>
      </c>
      <c r="CT17">
        <v>3.9014491659049702</v>
      </c>
      <c r="CU17">
        <v>3.89331061778848</v>
      </c>
      <c r="CV17">
        <v>3.9014491659049702</v>
      </c>
      <c r="CX17">
        <f>COUNTIF(B17:CW17,"&gt;1")</f>
        <v>99</v>
      </c>
      <c r="CY17" s="1">
        <f>AVERAGE(B17:CW17)</f>
        <v>3.6941201561113783</v>
      </c>
    </row>
    <row r="18" spans="1:103" x14ac:dyDescent="0.2">
      <c r="A18" t="s">
        <v>18</v>
      </c>
      <c r="B18">
        <v>3.2531087049552601</v>
      </c>
      <c r="C18">
        <v>3.25432189184684</v>
      </c>
      <c r="D18">
        <v>3.25432189184682</v>
      </c>
      <c r="E18">
        <v>3.4838905066710901</v>
      </c>
      <c r="F18">
        <v>3.8945527027270002</v>
      </c>
      <c r="G18">
        <v>3.25432189184684</v>
      </c>
      <c r="H18">
        <v>3.90144916590515</v>
      </c>
      <c r="I18">
        <v>3.89331061778846</v>
      </c>
      <c r="J18">
        <v>3.89331061778844</v>
      </c>
      <c r="K18">
        <v>3.9014491659050798</v>
      </c>
      <c r="L18">
        <v>3.2482309037488002</v>
      </c>
      <c r="M18">
        <v>3.8933106177830701</v>
      </c>
      <c r="N18">
        <v>3.8933106177884902</v>
      </c>
      <c r="O18">
        <v>3.90144916590521</v>
      </c>
      <c r="P18">
        <v>3.8933106177885302</v>
      </c>
      <c r="Q18">
        <v>3.9014491659052699</v>
      </c>
      <c r="R18">
        <v>3.2482309037484698</v>
      </c>
      <c r="S18">
        <v>3.2548873948798298</v>
      </c>
      <c r="T18">
        <v>3.89331061778848</v>
      </c>
      <c r="U18">
        <v>3.8933106177885199</v>
      </c>
      <c r="V18">
        <v>3.2543218918468799</v>
      </c>
      <c r="W18">
        <v>3.4838905066710399</v>
      </c>
      <c r="X18">
        <v>3.48389050667102</v>
      </c>
      <c r="Y18">
        <v>3.9014491659053001</v>
      </c>
      <c r="Z18">
        <v>3.2543218918468502</v>
      </c>
      <c r="AA18">
        <v>3.89455270272695</v>
      </c>
      <c r="AB18">
        <v>3.8906471606013202</v>
      </c>
      <c r="AC18">
        <v>3.2548873948798902</v>
      </c>
      <c r="AD18">
        <v>3.89331061778848</v>
      </c>
      <c r="AE18">
        <v>3.8906471606008499</v>
      </c>
      <c r="AF18">
        <v>3.9014491659052499</v>
      </c>
      <c r="AG18">
        <v>3.8933106177883898</v>
      </c>
      <c r="AH18">
        <v>3.9014491659052499</v>
      </c>
      <c r="AI18">
        <v>3.9014491659052801</v>
      </c>
      <c r="AJ18">
        <v>3.8933106177884498</v>
      </c>
      <c r="AK18">
        <v>3.8933106177884</v>
      </c>
      <c r="AL18">
        <v>3.8933106177884902</v>
      </c>
      <c r="AM18">
        <v>3.25488739487984</v>
      </c>
      <c r="AN18">
        <v>3.9014491659052202</v>
      </c>
      <c r="AO18">
        <v>3.9014491659052402</v>
      </c>
      <c r="AP18">
        <v>3.2543218918468302</v>
      </c>
      <c r="AQ18">
        <v>3.2543218918467498</v>
      </c>
      <c r="AR18">
        <v>3.9014491659052002</v>
      </c>
      <c r="AS18">
        <v>3.2482309037485</v>
      </c>
      <c r="AT18">
        <v>3.9014491659052202</v>
      </c>
      <c r="AU18">
        <v>3.2749477179659898</v>
      </c>
      <c r="AV18">
        <v>3.8933106177884702</v>
      </c>
      <c r="AW18">
        <v>3.9014491659053299</v>
      </c>
      <c r="AX18">
        <v>3.9014491659053201</v>
      </c>
      <c r="AY18">
        <v>3.2543218918468502</v>
      </c>
      <c r="AZ18">
        <v>3.8933106177886501</v>
      </c>
      <c r="BA18">
        <v>3.2543218918468901</v>
      </c>
      <c r="BB18">
        <v>3.25432189184684</v>
      </c>
      <c r="BC18">
        <v>3.24879429171905</v>
      </c>
      <c r="BD18">
        <v>3.9014491659052402</v>
      </c>
      <c r="BE18">
        <v>3.89331061778877</v>
      </c>
      <c r="BF18">
        <v>3.9013983611923599</v>
      </c>
      <c r="BG18">
        <v>3.9014491659052202</v>
      </c>
      <c r="BH18">
        <v>3.8933106177887402</v>
      </c>
      <c r="BI18">
        <v>3.8933106177878498</v>
      </c>
      <c r="BJ18">
        <v>3.2543218918468502</v>
      </c>
      <c r="BK18">
        <v>3.9014491659052202</v>
      </c>
      <c r="BL18">
        <v>3.8933106177884498</v>
      </c>
      <c r="BM18">
        <v>3.8933106177885</v>
      </c>
      <c r="BN18">
        <v>3.9014491659053498</v>
      </c>
      <c r="BO18">
        <v>3.9014491659050998</v>
      </c>
      <c r="BP18">
        <v>3.2543218918468599</v>
      </c>
      <c r="BQ18">
        <v>3.9014491659052601</v>
      </c>
      <c r="BR18">
        <v>3.4838905066710302</v>
      </c>
      <c r="BS18">
        <v>3.2518964222609599</v>
      </c>
      <c r="BT18">
        <v>3.9014491659050101</v>
      </c>
      <c r="BU18">
        <v>3.4838905066710502</v>
      </c>
      <c r="BV18">
        <v>3.9014491659052601</v>
      </c>
      <c r="BW18">
        <v>3.8933106177883801</v>
      </c>
      <c r="BX18">
        <v>3.9014491659052801</v>
      </c>
      <c r="BY18">
        <v>3.89331061778844</v>
      </c>
      <c r="BZ18">
        <v>3.9014491659052499</v>
      </c>
      <c r="CA18">
        <v>3.2543218918468702</v>
      </c>
      <c r="CB18">
        <v>3.9014491659053201</v>
      </c>
      <c r="CC18">
        <v>3.2482309037484902</v>
      </c>
      <c r="CD18">
        <v>3.8801372131573899</v>
      </c>
      <c r="CE18">
        <v>3.89331061778848</v>
      </c>
      <c r="CF18">
        <v>3.9014491659052601</v>
      </c>
      <c r="CG18">
        <v>3.8933106177884702</v>
      </c>
      <c r="CH18">
        <v>3.90144916590515</v>
      </c>
      <c r="CI18">
        <v>3.8933106177885302</v>
      </c>
      <c r="CJ18">
        <v>3.2543218918468302</v>
      </c>
      <c r="CK18">
        <v>3.89331061778846</v>
      </c>
      <c r="CL18">
        <v>3.8933106177885999</v>
      </c>
      <c r="CM18">
        <v>3.24823090374854</v>
      </c>
      <c r="CN18">
        <v>3.9014491659056798</v>
      </c>
      <c r="CO18">
        <v>3.8933106177878098</v>
      </c>
      <c r="CP18">
        <v>3.9014491659055399</v>
      </c>
      <c r="CX18">
        <f>COUNTIF(B18:CW18,"&gt;1")</f>
        <v>93</v>
      </c>
      <c r="CY18" s="1">
        <f>AVERAGE(B18:CW18)</f>
        <v>3.6949233403444706</v>
      </c>
    </row>
    <row r="19" spans="1:103" x14ac:dyDescent="0.2">
      <c r="A19" t="s">
        <v>19</v>
      </c>
      <c r="B19">
        <v>3.2531087049532399</v>
      </c>
      <c r="C19">
        <v>3.2543218918468799</v>
      </c>
      <c r="D19">
        <v>3.2543218918473098</v>
      </c>
      <c r="E19">
        <v>3.4838905066710999</v>
      </c>
      <c r="F19">
        <v>3.8945527027269402</v>
      </c>
      <c r="G19">
        <v>3.2543218918435599</v>
      </c>
      <c r="H19">
        <v>3.9014491659053698</v>
      </c>
      <c r="I19">
        <v>3.8933106177883601</v>
      </c>
      <c r="J19">
        <v>3.8933106177886398</v>
      </c>
      <c r="K19">
        <v>3.9014491659052601</v>
      </c>
      <c r="L19">
        <v>3.2482309037551902</v>
      </c>
      <c r="M19">
        <v>3.8933106177888601</v>
      </c>
      <c r="N19">
        <v>3.8933106177885399</v>
      </c>
      <c r="O19">
        <v>3.9014491659052499</v>
      </c>
      <c r="P19">
        <v>3.8933106177884902</v>
      </c>
      <c r="Q19">
        <v>3.9014491659052801</v>
      </c>
      <c r="R19">
        <v>3.24823090374854</v>
      </c>
      <c r="S19">
        <v>3.2543218918468</v>
      </c>
      <c r="T19">
        <v>3.2548873948799</v>
      </c>
      <c r="U19">
        <v>3.8933106177885102</v>
      </c>
      <c r="V19">
        <v>3.8933106177885799</v>
      </c>
      <c r="W19">
        <v>3.2543218918467902</v>
      </c>
      <c r="X19">
        <v>3.2543218918469199</v>
      </c>
      <c r="Y19">
        <v>3.4838905066717998</v>
      </c>
      <c r="Z19">
        <v>3.48389050667119</v>
      </c>
      <c r="AA19">
        <v>3.9014491659052202</v>
      </c>
      <c r="AB19">
        <v>3.2543218918469998</v>
      </c>
      <c r="AC19">
        <v>3.8945527027269899</v>
      </c>
      <c r="AD19">
        <v>3.8906471606007398</v>
      </c>
      <c r="AE19">
        <v>3.25488739487982</v>
      </c>
      <c r="AF19">
        <v>3.89331061778844</v>
      </c>
      <c r="AG19">
        <v>3.8906471606007602</v>
      </c>
      <c r="AH19">
        <v>3.9014491659052299</v>
      </c>
      <c r="AI19">
        <v>3.89331061778848</v>
      </c>
      <c r="AJ19">
        <v>3.90144916590521</v>
      </c>
      <c r="AK19">
        <v>3.8933106177888002</v>
      </c>
      <c r="AL19">
        <v>3.8933106177885999</v>
      </c>
      <c r="AM19">
        <v>3.8933106177885399</v>
      </c>
      <c r="AN19">
        <v>3.2548873948753001</v>
      </c>
      <c r="AO19">
        <v>3.9014491659052699</v>
      </c>
      <c r="AP19">
        <v>3.9014491659052499</v>
      </c>
      <c r="AQ19">
        <v>3.9014491659052202</v>
      </c>
      <c r="AR19">
        <v>3.2543218918478898</v>
      </c>
      <c r="AS19">
        <v>3.25432189184684</v>
      </c>
      <c r="AT19">
        <v>3.9014491659052801</v>
      </c>
      <c r="AU19">
        <v>3.9014491659052499</v>
      </c>
      <c r="AV19">
        <v>3.2749477179646602</v>
      </c>
      <c r="AW19">
        <v>3.8933106177885199</v>
      </c>
      <c r="AX19">
        <v>3.9014491659052899</v>
      </c>
      <c r="AY19">
        <v>3.8933106177884702</v>
      </c>
      <c r="AZ19">
        <v>3.9014491659052499</v>
      </c>
      <c r="BA19">
        <v>3.25432189184651</v>
      </c>
      <c r="BB19">
        <v>3.8933106177885102</v>
      </c>
      <c r="BC19">
        <v>3.2543218918467698</v>
      </c>
      <c r="BD19">
        <v>3.2543218918468599</v>
      </c>
      <c r="BE19">
        <v>3.24879429171907</v>
      </c>
      <c r="BF19">
        <v>3.9014491659051802</v>
      </c>
      <c r="BG19">
        <v>3.9013983611924301</v>
      </c>
      <c r="BH19">
        <v>3.9014491659052699</v>
      </c>
      <c r="BI19">
        <v>3.8933106177885501</v>
      </c>
      <c r="BJ19">
        <v>3.25432189184684</v>
      </c>
      <c r="BK19">
        <v>3.9014491659052202</v>
      </c>
      <c r="BL19">
        <v>3.8933106177883001</v>
      </c>
      <c r="BM19">
        <v>3.8933106177883898</v>
      </c>
      <c r="BN19">
        <v>3.9014491659052002</v>
      </c>
      <c r="BO19">
        <v>3.2543218918468102</v>
      </c>
      <c r="BP19">
        <v>3.9014491659052899</v>
      </c>
      <c r="BQ19">
        <v>3.48389050667121</v>
      </c>
      <c r="BR19">
        <v>3.2518964222602502</v>
      </c>
      <c r="BS19">
        <v>3.9014491659052601</v>
      </c>
      <c r="BT19">
        <v>3.4838905066710502</v>
      </c>
      <c r="BU19">
        <v>3.9014491659052601</v>
      </c>
      <c r="BV19">
        <v>3.8933106177885599</v>
      </c>
      <c r="BW19">
        <v>3.9014491659052499</v>
      </c>
      <c r="BX19">
        <v>3.9014491659052002</v>
      </c>
      <c r="BY19">
        <v>3.8933106177884702</v>
      </c>
      <c r="BZ19">
        <v>3.9014491659053099</v>
      </c>
      <c r="CA19">
        <v>3.25432189184535</v>
      </c>
      <c r="CB19">
        <v>3.9014491659052402</v>
      </c>
      <c r="CC19">
        <v>3.2482309037486701</v>
      </c>
      <c r="CD19">
        <v>3.8801372131577798</v>
      </c>
      <c r="CE19">
        <v>3.89331061778842</v>
      </c>
      <c r="CF19">
        <v>3.8933106177884298</v>
      </c>
      <c r="CG19">
        <v>3.8933106177884702</v>
      </c>
      <c r="CH19">
        <v>3.9014491659050301</v>
      </c>
      <c r="CI19">
        <v>3.89331061778842</v>
      </c>
      <c r="CJ19">
        <v>3.90144916590548</v>
      </c>
      <c r="CK19">
        <v>3.8933106177885</v>
      </c>
      <c r="CL19">
        <v>3.2543218918455499</v>
      </c>
      <c r="CM19">
        <v>3.8933106177885</v>
      </c>
      <c r="CN19">
        <v>3.8933106177885302</v>
      </c>
      <c r="CO19">
        <v>3.2482309037485901</v>
      </c>
      <c r="CP19">
        <v>3.9014491659052899</v>
      </c>
      <c r="CQ19">
        <v>3.8933106177880399</v>
      </c>
      <c r="CR19">
        <v>3.9014491659053401</v>
      </c>
      <c r="CX19">
        <f>COUNTIF(B19:CW19,"&gt;1")</f>
        <v>95</v>
      </c>
      <c r="CY19" s="1">
        <f>AVERAGE(B19:CW19)</f>
        <v>3.6924378331554761</v>
      </c>
    </row>
    <row r="20" spans="1:103" x14ac:dyDescent="0.2">
      <c r="A20" t="s">
        <v>20</v>
      </c>
      <c r="B20">
        <v>3.2531087049552299</v>
      </c>
      <c r="C20">
        <v>3.2543218918467298</v>
      </c>
      <c r="D20">
        <v>3.2543218918468702</v>
      </c>
      <c r="E20">
        <v>3.4838905066710399</v>
      </c>
      <c r="F20">
        <v>3.8945527027270002</v>
      </c>
      <c r="G20">
        <v>3.25432189184684</v>
      </c>
      <c r="H20">
        <v>3.9014491659052299</v>
      </c>
      <c r="I20">
        <v>3.8933106177884298</v>
      </c>
      <c r="J20">
        <v>3.8933106177885102</v>
      </c>
      <c r="K20">
        <v>3.9014491659053201</v>
      </c>
      <c r="L20">
        <v>3.2482309037485702</v>
      </c>
      <c r="M20">
        <v>3.8933106177884298</v>
      </c>
      <c r="N20">
        <v>3.8933106177885199</v>
      </c>
      <c r="O20">
        <v>3.9014491659052202</v>
      </c>
      <c r="P20">
        <v>3.89331061778848</v>
      </c>
      <c r="Q20">
        <v>3.9014491659052801</v>
      </c>
      <c r="R20">
        <v>3.2482309037485102</v>
      </c>
      <c r="S20">
        <v>3.2548873948798001</v>
      </c>
      <c r="T20">
        <v>3.8933106177885302</v>
      </c>
      <c r="U20">
        <v>3.8933106177884702</v>
      </c>
      <c r="V20">
        <v>3.2543218918469399</v>
      </c>
      <c r="W20">
        <v>3.2543218918468</v>
      </c>
      <c r="X20">
        <v>3.4838905066711501</v>
      </c>
      <c r="Y20">
        <v>3.4838905066710901</v>
      </c>
      <c r="Z20">
        <v>3.9014491659052002</v>
      </c>
      <c r="AA20">
        <v>3.2543218918468799</v>
      </c>
      <c r="AB20">
        <v>3.8945527027269802</v>
      </c>
      <c r="AC20">
        <v>3.8906471606006998</v>
      </c>
      <c r="AD20">
        <v>3.2548873948799102</v>
      </c>
      <c r="AE20">
        <v>3.8933106177885599</v>
      </c>
      <c r="AF20">
        <v>3.89064716060075</v>
      </c>
      <c r="AG20">
        <v>3.9014491659052899</v>
      </c>
      <c r="AH20">
        <v>3.8933106177885102</v>
      </c>
      <c r="AI20">
        <v>3.9014491659053099</v>
      </c>
      <c r="AJ20">
        <v>3.9014491659052402</v>
      </c>
      <c r="AK20">
        <v>3.8933106177884902</v>
      </c>
      <c r="AL20">
        <v>3.8933106177885701</v>
      </c>
      <c r="AM20">
        <v>3.8933106177885399</v>
      </c>
      <c r="AN20">
        <v>3.2548873948799102</v>
      </c>
      <c r="AO20">
        <v>3.9014491659051398</v>
      </c>
      <c r="AP20">
        <v>3.9014491659053201</v>
      </c>
      <c r="AQ20">
        <v>3.9014491659052402</v>
      </c>
      <c r="AR20">
        <v>3.2543218918468102</v>
      </c>
      <c r="AS20">
        <v>3.2543218918468799</v>
      </c>
      <c r="AT20">
        <v>3.9014491659052002</v>
      </c>
      <c r="AU20">
        <v>3.24823090374852</v>
      </c>
      <c r="AV20">
        <v>3.9014491659050501</v>
      </c>
      <c r="AW20">
        <v>3.2749477179659801</v>
      </c>
      <c r="AX20">
        <v>3.89331061778404</v>
      </c>
      <c r="AY20">
        <v>3.9014491659053299</v>
      </c>
      <c r="AZ20">
        <v>3.8933106177884498</v>
      </c>
      <c r="BA20">
        <v>3.2543218918468599</v>
      </c>
      <c r="BB20">
        <v>3.8933106177885901</v>
      </c>
      <c r="BC20">
        <v>3.2543218918468102</v>
      </c>
      <c r="BD20">
        <v>3.25432189184682</v>
      </c>
      <c r="BE20">
        <v>3.24879429171905</v>
      </c>
      <c r="BF20">
        <v>3.9014491659053201</v>
      </c>
      <c r="BG20">
        <v>3.8933106177885302</v>
      </c>
      <c r="BH20">
        <v>3.9013983611924501</v>
      </c>
      <c r="BI20">
        <v>3.9014491659052699</v>
      </c>
      <c r="BJ20">
        <v>3.8933106177885302</v>
      </c>
      <c r="BK20">
        <v>3.89331061778767</v>
      </c>
      <c r="BL20">
        <v>3.2543218918468799</v>
      </c>
      <c r="BM20">
        <v>3.90144916590517</v>
      </c>
      <c r="BN20">
        <v>3.8933106177884702</v>
      </c>
      <c r="BO20">
        <v>3.89331061778846</v>
      </c>
      <c r="BP20">
        <v>3.90144916590515</v>
      </c>
      <c r="BQ20">
        <v>3.90144916590521</v>
      </c>
      <c r="BR20">
        <v>3.90144916590513</v>
      </c>
      <c r="BS20">
        <v>3.4838905066710901</v>
      </c>
      <c r="BT20">
        <v>3.2518964222605899</v>
      </c>
      <c r="BU20">
        <v>3.9014491659051802</v>
      </c>
      <c r="BV20">
        <v>3.4838905066710102</v>
      </c>
      <c r="BW20">
        <v>3.90144916590519</v>
      </c>
      <c r="BX20">
        <v>3.9014491659052801</v>
      </c>
      <c r="BY20">
        <v>3.8933106177884702</v>
      </c>
      <c r="BZ20">
        <v>3.9014491659053201</v>
      </c>
      <c r="CA20">
        <v>3.9014491659053299</v>
      </c>
      <c r="CB20">
        <v>3.2482309037484698</v>
      </c>
      <c r="CC20">
        <v>3.88013721315777</v>
      </c>
      <c r="CD20">
        <v>3.89331061778844</v>
      </c>
      <c r="CE20">
        <v>3.8933106177886398</v>
      </c>
      <c r="CF20">
        <v>3.8933106177884902</v>
      </c>
      <c r="CG20">
        <v>3.8933106177883801</v>
      </c>
      <c r="CH20">
        <v>3.90144916590519</v>
      </c>
      <c r="CI20">
        <v>3.8933106177884098</v>
      </c>
      <c r="CJ20">
        <v>3.2543218918468599</v>
      </c>
      <c r="CK20">
        <v>3.8933106177885302</v>
      </c>
      <c r="CL20">
        <v>3.8933106177885501</v>
      </c>
      <c r="CM20">
        <v>3.2482309037492798</v>
      </c>
      <c r="CN20">
        <v>3.9014491659052499</v>
      </c>
      <c r="CO20">
        <v>3.8933106177884498</v>
      </c>
      <c r="CP20">
        <v>3.90144916590519</v>
      </c>
      <c r="CX20">
        <f>COUNTIF(B20:CW20,"&gt;1")</f>
        <v>93</v>
      </c>
      <c r="CY20" s="1">
        <f>AVERAGE(B20:CW20)</f>
        <v>3.7017066755899091</v>
      </c>
    </row>
    <row r="21" spans="1:103" x14ac:dyDescent="0.2">
      <c r="A21" t="s">
        <v>21</v>
      </c>
      <c r="B21">
        <v>3.2531087049552601</v>
      </c>
      <c r="C21">
        <v>3.2543218918466001</v>
      </c>
      <c r="D21">
        <v>3.2543218918470602</v>
      </c>
      <c r="E21">
        <v>3.4838905066710502</v>
      </c>
      <c r="F21">
        <v>3.8945527027269198</v>
      </c>
      <c r="G21">
        <v>3.2543218918469101</v>
      </c>
      <c r="H21">
        <v>3.9014491659052601</v>
      </c>
      <c r="I21">
        <v>3.8933106177884298</v>
      </c>
      <c r="J21">
        <v>3.8933106177884902</v>
      </c>
      <c r="K21">
        <v>3.9014491659053299</v>
      </c>
      <c r="L21">
        <v>3.24823090374846</v>
      </c>
      <c r="M21">
        <v>3.8933106177883401</v>
      </c>
      <c r="N21">
        <v>3.8933106177866201</v>
      </c>
      <c r="O21">
        <v>3.9014491659052499</v>
      </c>
      <c r="P21">
        <v>3.8933106177883801</v>
      </c>
      <c r="Q21">
        <v>3.9014491659053299</v>
      </c>
      <c r="R21">
        <v>3.2482309037483401</v>
      </c>
      <c r="S21">
        <v>3.2543218918468799</v>
      </c>
      <c r="T21">
        <v>3.2548873948798498</v>
      </c>
      <c r="U21">
        <v>3.8933106177885199</v>
      </c>
      <c r="V21">
        <v>3.8933106177885599</v>
      </c>
      <c r="W21">
        <v>3.2543218918466201</v>
      </c>
      <c r="X21">
        <v>3.2543218918468302</v>
      </c>
      <c r="Y21">
        <v>3.4838905066711399</v>
      </c>
      <c r="Z21">
        <v>3.4838905066710302</v>
      </c>
      <c r="AA21">
        <v>3.9014491659052601</v>
      </c>
      <c r="AB21">
        <v>3.2543218918468702</v>
      </c>
      <c r="AC21">
        <v>3.8945527027274598</v>
      </c>
      <c r="AD21">
        <v>3.89064716060108</v>
      </c>
      <c r="AE21">
        <v>3.25488739487982</v>
      </c>
      <c r="AF21">
        <v>3.8933106177884902</v>
      </c>
      <c r="AG21">
        <v>3.8906471606007602</v>
      </c>
      <c r="AH21">
        <v>3.9014491659052402</v>
      </c>
      <c r="AI21">
        <v>3.8933106177884098</v>
      </c>
      <c r="AJ21">
        <v>3.9014491659052699</v>
      </c>
      <c r="AK21">
        <v>3.9014491659071999</v>
      </c>
      <c r="AL21">
        <v>3.8933106177885</v>
      </c>
      <c r="AM21">
        <v>3.8933106177883801</v>
      </c>
      <c r="AN21">
        <v>3.8933106177883099</v>
      </c>
      <c r="AO21">
        <v>3.2548873948798098</v>
      </c>
      <c r="AP21">
        <v>3.9014491659052601</v>
      </c>
      <c r="AQ21">
        <v>3.9014491659052299</v>
      </c>
      <c r="AR21">
        <v>3.25432189184684</v>
      </c>
      <c r="AS21">
        <v>3.2543218918469798</v>
      </c>
      <c r="AT21">
        <v>3.9014491659049999</v>
      </c>
      <c r="AU21">
        <v>3.2482309037485102</v>
      </c>
      <c r="AV21">
        <v>3.90144916590517</v>
      </c>
      <c r="AW21">
        <v>3.27494771796604</v>
      </c>
      <c r="AX21">
        <v>3.8933106177885399</v>
      </c>
      <c r="AY21">
        <v>3.9014491659053001</v>
      </c>
      <c r="AZ21">
        <v>3.8933106177887802</v>
      </c>
      <c r="BA21">
        <v>3.9014491659052801</v>
      </c>
      <c r="BB21">
        <v>3.25432189184684</v>
      </c>
      <c r="BC21">
        <v>3.8933106177886101</v>
      </c>
      <c r="BD21">
        <v>3.2543218918468</v>
      </c>
      <c r="BE21">
        <v>3.2543218918469399</v>
      </c>
      <c r="BF21">
        <v>3.2487942917191202</v>
      </c>
      <c r="BG21">
        <v>3.9014491659053201</v>
      </c>
      <c r="BH21">
        <v>3.8933106177885501</v>
      </c>
      <c r="BI21">
        <v>3.9013983611923999</v>
      </c>
      <c r="BJ21">
        <v>3.9014491659056598</v>
      </c>
      <c r="BK21">
        <v>3.8933106177883801</v>
      </c>
      <c r="BL21">
        <v>3.8933106177885102</v>
      </c>
      <c r="BM21">
        <v>3.2543218918468302</v>
      </c>
      <c r="BN21">
        <v>3.9014491659052299</v>
      </c>
      <c r="BO21">
        <v>3.8933106177884298</v>
      </c>
      <c r="BP21">
        <v>3.89331061778844</v>
      </c>
      <c r="BQ21">
        <v>3.9014491659049999</v>
      </c>
      <c r="BR21">
        <v>3.9014491659034101</v>
      </c>
      <c r="BS21">
        <v>3.2543218918468799</v>
      </c>
      <c r="BT21">
        <v>3.90144916590519</v>
      </c>
      <c r="BU21">
        <v>3.4838905066716399</v>
      </c>
      <c r="BV21">
        <v>3.2518964222603999</v>
      </c>
      <c r="BW21">
        <v>3.9014491659057602</v>
      </c>
      <c r="BX21">
        <v>3.4838905066710502</v>
      </c>
      <c r="BY21">
        <v>3.90144916590488</v>
      </c>
      <c r="BZ21">
        <v>3.89331061778848</v>
      </c>
      <c r="CA21">
        <v>3.9014491659057402</v>
      </c>
      <c r="CB21">
        <v>3.9014491659053201</v>
      </c>
      <c r="CC21">
        <v>3.9014491659052499</v>
      </c>
      <c r="CD21">
        <v>3.2543218918468599</v>
      </c>
      <c r="CE21">
        <v>3.9014491659005301</v>
      </c>
      <c r="CF21">
        <v>3.88013721315779</v>
      </c>
      <c r="CG21">
        <v>3.8933106177882801</v>
      </c>
      <c r="CH21">
        <v>3.8933106177885799</v>
      </c>
      <c r="CI21">
        <v>3.9014491659052299</v>
      </c>
      <c r="CJ21">
        <v>3.8933106177885</v>
      </c>
      <c r="CK21">
        <v>3.90144916590511</v>
      </c>
      <c r="CL21">
        <v>3.8933106177882699</v>
      </c>
      <c r="CM21">
        <v>3.8933106177884902</v>
      </c>
      <c r="CN21">
        <v>3.8933106177881101</v>
      </c>
      <c r="CO21">
        <v>3.2482309037481998</v>
      </c>
      <c r="CP21">
        <v>3.9014491659051802</v>
      </c>
      <c r="CQ21">
        <v>3.8933106177883601</v>
      </c>
      <c r="CR21">
        <v>3.90144916590517</v>
      </c>
      <c r="CX21">
        <f>COUNTIF(B21:CW21,"&gt;1")</f>
        <v>95</v>
      </c>
      <c r="CY21" s="1">
        <f>AVERAGE(B21:CW21)</f>
        <v>3.6992496991981794</v>
      </c>
    </row>
    <row r="22" spans="1:103" x14ac:dyDescent="0.2">
      <c r="A22" t="s">
        <v>22</v>
      </c>
      <c r="B22">
        <v>3.2531087049552498</v>
      </c>
      <c r="C22">
        <v>3.25432189184684</v>
      </c>
      <c r="D22">
        <v>3.25432189184707</v>
      </c>
      <c r="E22">
        <v>3.4838905066710399</v>
      </c>
      <c r="F22">
        <v>3.8945527027270002</v>
      </c>
      <c r="G22">
        <v>3.2543218918468799</v>
      </c>
      <c r="H22">
        <v>3.90144916590517</v>
      </c>
      <c r="I22">
        <v>3.8933106177885302</v>
      </c>
      <c r="J22">
        <v>3.8933106177884902</v>
      </c>
      <c r="K22">
        <v>3.9014491659052801</v>
      </c>
      <c r="L22">
        <v>3.2482309037484902</v>
      </c>
      <c r="M22">
        <v>3.8933106177885199</v>
      </c>
      <c r="N22">
        <v>3.89331061778846</v>
      </c>
      <c r="O22">
        <v>3.90144916590517</v>
      </c>
      <c r="P22">
        <v>3.8933106177884298</v>
      </c>
      <c r="Q22">
        <v>3.9014491659052202</v>
      </c>
      <c r="R22">
        <v>3.24823090374852</v>
      </c>
      <c r="S22">
        <v>3.2543218918468</v>
      </c>
      <c r="T22">
        <v>3.2548873948797601</v>
      </c>
      <c r="U22">
        <v>3.8933106177885701</v>
      </c>
      <c r="V22">
        <v>3.8933106177885102</v>
      </c>
      <c r="W22">
        <v>3.2543218918468999</v>
      </c>
      <c r="X22">
        <v>3.2543218918468901</v>
      </c>
      <c r="Y22">
        <v>3.4838905066711199</v>
      </c>
      <c r="Z22">
        <v>3.4838905066710399</v>
      </c>
      <c r="AA22">
        <v>3.9014491659052402</v>
      </c>
      <c r="AB22">
        <v>3.25432189184684</v>
      </c>
      <c r="AC22">
        <v>3.8945527027269802</v>
      </c>
      <c r="AD22">
        <v>3.8906471606007802</v>
      </c>
      <c r="AE22">
        <v>3.2548873948798298</v>
      </c>
      <c r="AF22">
        <v>3.89064716060079</v>
      </c>
      <c r="AG22">
        <v>3.9014491659051398</v>
      </c>
      <c r="AH22">
        <v>3.8933106177885</v>
      </c>
      <c r="AI22">
        <v>3.9014491659052299</v>
      </c>
      <c r="AJ22">
        <v>3.9014491659052002</v>
      </c>
      <c r="AK22">
        <v>3.8933106177885</v>
      </c>
      <c r="AL22">
        <v>3.8933106177885</v>
      </c>
      <c r="AM22">
        <v>3.8933106177884702</v>
      </c>
      <c r="AN22">
        <v>3.2548873948798098</v>
      </c>
      <c r="AO22">
        <v>3.9014491659051802</v>
      </c>
      <c r="AP22">
        <v>3.9014491659052002</v>
      </c>
      <c r="AQ22">
        <v>3.90144916590515</v>
      </c>
      <c r="AR22">
        <v>3.2543218918468302</v>
      </c>
      <c r="AS22">
        <v>3.9014491659051802</v>
      </c>
      <c r="AT22">
        <v>3.90144916590515</v>
      </c>
      <c r="AU22">
        <v>3.2749477179660098</v>
      </c>
      <c r="AV22">
        <v>3.8933106177885799</v>
      </c>
      <c r="AW22">
        <v>3.9014491659052601</v>
      </c>
      <c r="AX22">
        <v>3.9014491659052002</v>
      </c>
      <c r="AY22">
        <v>3.2543218918468799</v>
      </c>
      <c r="AZ22">
        <v>3.8933106177883201</v>
      </c>
      <c r="BA22">
        <v>3.2543218918468502</v>
      </c>
      <c r="BB22">
        <v>3.25432189184684</v>
      </c>
      <c r="BC22">
        <v>3.24879429171907</v>
      </c>
      <c r="BD22">
        <v>3.9014491659052899</v>
      </c>
      <c r="BE22">
        <v>3.8933106177885102</v>
      </c>
      <c r="BF22">
        <v>3.9013983611923901</v>
      </c>
      <c r="BG22">
        <v>3.9014491659052899</v>
      </c>
      <c r="BH22">
        <v>3.8933106177885302</v>
      </c>
      <c r="BI22">
        <v>3.2543218918468502</v>
      </c>
      <c r="BJ22">
        <v>3.9014491659054298</v>
      </c>
      <c r="BK22">
        <v>3.8933106177885199</v>
      </c>
      <c r="BL22">
        <v>3.89331061778848</v>
      </c>
      <c r="BM22">
        <v>3.90144916590515</v>
      </c>
      <c r="BN22">
        <v>3.9014491659052601</v>
      </c>
      <c r="BO22">
        <v>3.2543218918467902</v>
      </c>
      <c r="BP22">
        <v>3.9014491659051802</v>
      </c>
      <c r="BQ22">
        <v>3.4838905066710599</v>
      </c>
      <c r="BR22">
        <v>3.2518964222606401</v>
      </c>
      <c r="BS22">
        <v>3.9014491659051802</v>
      </c>
      <c r="BT22">
        <v>3.4838905066710399</v>
      </c>
      <c r="BU22">
        <v>3.9014491659052299</v>
      </c>
      <c r="BV22">
        <v>3.89331061778848</v>
      </c>
      <c r="BW22">
        <v>3.90144916590542</v>
      </c>
      <c r="BX22">
        <v>3.8933106177884498</v>
      </c>
      <c r="BY22">
        <v>3.9014491659052499</v>
      </c>
      <c r="BZ22">
        <v>3.25432189184682</v>
      </c>
      <c r="CA22">
        <v>3.9014491659052499</v>
      </c>
      <c r="CB22">
        <v>3.24823090374844</v>
      </c>
      <c r="CC22">
        <v>3.8801372131578802</v>
      </c>
      <c r="CD22">
        <v>3.8933106177885102</v>
      </c>
      <c r="CE22">
        <v>3.8933106177883898</v>
      </c>
      <c r="CF22">
        <v>3.90144916590519</v>
      </c>
      <c r="CG22">
        <v>3.8933106177880199</v>
      </c>
      <c r="CH22">
        <v>3.9014491659053001</v>
      </c>
      <c r="CI22">
        <v>3.8933106177884702</v>
      </c>
      <c r="CJ22">
        <v>3.25432189184684</v>
      </c>
      <c r="CK22">
        <v>3.8933106177884902</v>
      </c>
      <c r="CL22">
        <v>3.8933106177885199</v>
      </c>
      <c r="CM22">
        <v>3.24823090374852</v>
      </c>
      <c r="CN22">
        <v>3.9014491659052801</v>
      </c>
      <c r="CO22">
        <v>3.89331061778844</v>
      </c>
      <c r="CP22">
        <v>3.9014491659050798</v>
      </c>
      <c r="CX22">
        <f>COUNTIF(B22:CW22,"&gt;1")</f>
        <v>93</v>
      </c>
      <c r="CY22" s="1">
        <f>AVERAGE(B22:CW22)</f>
        <v>3.6950763461102722</v>
      </c>
    </row>
    <row r="23" spans="1:103" x14ac:dyDescent="0.2">
      <c r="A23" t="s">
        <v>23</v>
      </c>
      <c r="B23" s="1">
        <v>6.81015141987271E-14</v>
      </c>
      <c r="C23" s="1">
        <v>3.3123400016331899E-15</v>
      </c>
      <c r="D23" s="1">
        <v>-6.8340386296731502E-12</v>
      </c>
      <c r="E23" s="1">
        <v>-1.8038796947537399E-14</v>
      </c>
      <c r="F23" s="1">
        <v>3.56745101798825E-16</v>
      </c>
      <c r="G23" s="1">
        <v>3.8456602348621499E-15</v>
      </c>
      <c r="H23" s="1">
        <v>1.17514683742618E-17</v>
      </c>
      <c r="I23" s="1">
        <v>-4.0803500685294001E-15</v>
      </c>
      <c r="J23" s="1">
        <v>3.4727618997359699E-15</v>
      </c>
      <c r="K23" s="1">
        <v>1.31568422295022E-15</v>
      </c>
      <c r="L23" s="1">
        <v>1.24954846817684E-14</v>
      </c>
      <c r="M23" s="1">
        <v>-1.2891717624593199E-15</v>
      </c>
      <c r="N23" s="1">
        <v>1.6765078124864601E-15</v>
      </c>
      <c r="O23" s="1">
        <v>1.56447623007634E-30</v>
      </c>
      <c r="P23" s="1">
        <v>-7.8135855925376096E-16</v>
      </c>
      <c r="Q23">
        <v>0</v>
      </c>
      <c r="R23" s="1">
        <v>-5.1136024503131703E-15</v>
      </c>
      <c r="S23" s="1">
        <v>5.2544394734921298E-15</v>
      </c>
      <c r="T23" s="1">
        <v>-1.7582099531434301E-16</v>
      </c>
      <c r="U23" s="1">
        <v>-5.0054947621405902E-16</v>
      </c>
      <c r="V23" s="1">
        <v>-1.6703566488262301E-14</v>
      </c>
      <c r="W23" s="1">
        <v>2.18084164241016E-15</v>
      </c>
      <c r="X23" s="1">
        <v>-3.1370153918553798E-15</v>
      </c>
      <c r="Y23" s="1">
        <v>4.8957261525268204E-15</v>
      </c>
      <c r="Z23" s="1">
        <v>1.9603321164689701E-14</v>
      </c>
      <c r="AA23" s="1">
        <v>5.7009196009577699E-15</v>
      </c>
      <c r="AB23" s="1">
        <v>6.3096385730474696E-16</v>
      </c>
      <c r="AC23" s="1">
        <v>7.9916765257921996E-14</v>
      </c>
      <c r="AD23" s="1">
        <v>-1.23282786743758E-17</v>
      </c>
      <c r="AE23" s="1">
        <v>2.6549744068791101E-16</v>
      </c>
      <c r="AF23" s="1">
        <v>1.5563721903022501E-18</v>
      </c>
      <c r="AG23" s="1">
        <v>-1.77482168639123E-15</v>
      </c>
      <c r="AH23" s="1">
        <v>-5.7520444509737299E-15</v>
      </c>
      <c r="AI23" s="1">
        <v>-1.4061683637340201E-16</v>
      </c>
      <c r="AJ23" s="1">
        <v>-1.90948971408277E-15</v>
      </c>
      <c r="AK23" s="1">
        <v>8.1891104386423099E-19</v>
      </c>
      <c r="AL23" s="1">
        <v>-3.8701763995711699E-16</v>
      </c>
      <c r="AM23" s="1">
        <v>-1.42807974721989E-12</v>
      </c>
      <c r="AN23" s="1">
        <v>7.3378672616399195E-15</v>
      </c>
      <c r="AO23" s="1">
        <v>1.18135582662278E-14</v>
      </c>
      <c r="AP23" s="1">
        <v>-2.21966342749459E-15</v>
      </c>
      <c r="AQ23" s="1">
        <v>1.03788762643978E-15</v>
      </c>
      <c r="AR23" s="1">
        <v>-3.2932223279186699E-14</v>
      </c>
      <c r="AS23" s="1">
        <v>1.6285181077451799E-14</v>
      </c>
      <c r="AT23" s="1">
        <v>9.3132458412072191E-16</v>
      </c>
      <c r="AU23" s="1">
        <v>-4.3171915530859001E-16</v>
      </c>
      <c r="AV23" s="1">
        <v>1.0305882811552501E-15</v>
      </c>
      <c r="AW23" s="1">
        <v>4.29832552196112E-14</v>
      </c>
      <c r="AX23" s="1">
        <v>7.8836669906393303E-15</v>
      </c>
      <c r="AY23" s="1">
        <v>5.6333055533122802E-16</v>
      </c>
      <c r="AZ23" s="1">
        <v>-5.1559295284895099E-15</v>
      </c>
      <c r="BA23" s="1">
        <v>7.4248022210094997E-13</v>
      </c>
      <c r="BB23" s="1">
        <v>3.1173509193148299E-16</v>
      </c>
      <c r="BC23" s="1">
        <v>-1.7507100668362801E-16</v>
      </c>
      <c r="BD23" s="1">
        <v>-7.4513318890993094E-15</v>
      </c>
      <c r="BE23" s="1">
        <v>9.2612697572067401E-16</v>
      </c>
      <c r="BF23" s="1">
        <v>7.1857675484194504E-16</v>
      </c>
      <c r="BG23" s="1">
        <v>5.1493013521985096E-15</v>
      </c>
      <c r="BH23" s="1">
        <v>1.91373969317831E-16</v>
      </c>
      <c r="BI23" s="1">
        <v>6.5379080491861203E-17</v>
      </c>
      <c r="BJ23" s="1">
        <v>6.4948141406060404E-13</v>
      </c>
      <c r="BK23" s="1">
        <v>-1.01394670997874E-13</v>
      </c>
      <c r="BL23" s="1">
        <v>-3.6820329140069999E-15</v>
      </c>
      <c r="BM23" s="1">
        <v>4.2700905958480403E-15</v>
      </c>
      <c r="BN23" s="1">
        <v>2.4736283796933801E-26</v>
      </c>
      <c r="BO23" s="1">
        <v>-9.6308713662563896E-15</v>
      </c>
      <c r="BP23" s="1">
        <v>-5.0098211732185101E-14</v>
      </c>
      <c r="BQ23" s="1">
        <v>-1.17872887345087E-15</v>
      </c>
      <c r="BR23" s="1">
        <v>9.2631831138252806E-15</v>
      </c>
      <c r="BS23" s="1">
        <v>-1.8112533803644598E-15</v>
      </c>
      <c r="BT23" s="1">
        <v>-1.93088543567228E-14</v>
      </c>
      <c r="BU23" s="1">
        <v>-2.1704267519120401E-15</v>
      </c>
      <c r="BV23" s="1">
        <v>1.1575222339398399E-13</v>
      </c>
      <c r="BW23" s="1">
        <v>3.57477906884853E-15</v>
      </c>
      <c r="BX23" s="1">
        <v>-1.32387667566014E-15</v>
      </c>
      <c r="BY23" s="1">
        <v>-2.40847314615223E-14</v>
      </c>
      <c r="BZ23" s="1">
        <v>-9.0861617946264899E-15</v>
      </c>
      <c r="CA23" s="1">
        <v>1.49665452760783E-14</v>
      </c>
      <c r="CB23" s="1">
        <v>1.8926093511638799E-16</v>
      </c>
      <c r="CC23" s="1">
        <v>8.8903798675107391E-16</v>
      </c>
      <c r="CD23" s="1">
        <v>4.0727247070438798E-15</v>
      </c>
      <c r="CE23" s="1">
        <v>-1.16685447788509E-16</v>
      </c>
      <c r="CF23" s="1">
        <v>7.2436130249482504E-16</v>
      </c>
      <c r="CG23" s="1">
        <v>8.1523586217102199E-16</v>
      </c>
      <c r="CH23" s="1">
        <v>3.4659733802249599E-16</v>
      </c>
      <c r="CI23" s="1">
        <v>9.4920397225782798E-16</v>
      </c>
      <c r="CJ23" s="1">
        <v>-1.55896336604389E-13</v>
      </c>
      <c r="CK23" s="1">
        <v>-4.1666756880281398E-17</v>
      </c>
      <c r="CL23" s="1">
        <v>-2.1959102870964398E-15</v>
      </c>
      <c r="CM23" s="1">
        <v>9.95275285001605E-34</v>
      </c>
      <c r="CN23" s="1">
        <v>7.7412948592734698E-18</v>
      </c>
      <c r="CO23" s="1">
        <v>-5.1583937141097301E-15</v>
      </c>
      <c r="CP23" s="1">
        <v>3.0168450819188398E-14</v>
      </c>
      <c r="CQ23" s="1">
        <v>6.0861992759352199E-19</v>
      </c>
      <c r="CR23" s="1">
        <v>2.2478368637477401E-15</v>
      </c>
      <c r="CX23">
        <f>COUNTIF(B23:CW23,"&gt;1")</f>
        <v>0</v>
      </c>
      <c r="CY23" s="1">
        <f>AVERAGE(B23:CW23)</f>
        <v>-7.2284123254167543E-14</v>
      </c>
    </row>
    <row r="24" spans="1:103" x14ac:dyDescent="0.2">
      <c r="A24" t="s">
        <v>24</v>
      </c>
      <c r="B24" s="1">
        <v>-1.51122682854772E-14</v>
      </c>
      <c r="C24" s="1">
        <v>-2.6092320614539799E-15</v>
      </c>
      <c r="D24" s="1">
        <v>-2.83955095299152E-14</v>
      </c>
      <c r="E24">
        <v>0</v>
      </c>
      <c r="F24" s="1">
        <v>1.00439329536914E-19</v>
      </c>
      <c r="G24" s="1">
        <v>-6.6955442998372302E-14</v>
      </c>
      <c r="H24" s="1">
        <v>-3.9886789901758096E-15</v>
      </c>
      <c r="I24" s="1">
        <v>-2.0303482574348999E-15</v>
      </c>
      <c r="J24" s="1">
        <v>2.9287016441392001E-16</v>
      </c>
      <c r="K24" s="1">
        <v>-3.0760875999201301E-15</v>
      </c>
      <c r="L24" s="1">
        <v>-8.2453152438147905E-14</v>
      </c>
      <c r="M24" s="1">
        <v>-4.8083208035672604E-16</v>
      </c>
      <c r="N24" s="1">
        <v>2.9136448173279799E-15</v>
      </c>
      <c r="O24" s="1">
        <v>-1.98266293143239E-16</v>
      </c>
      <c r="P24" s="1">
        <v>2.7491602164035901E-16</v>
      </c>
      <c r="Q24" s="1">
        <v>-1.74321373793314E-15</v>
      </c>
      <c r="R24" s="1">
        <v>5.4347723793884304E-16</v>
      </c>
      <c r="S24" s="1">
        <v>6.3581927275239104E-15</v>
      </c>
      <c r="T24" s="1">
        <v>-9.3070461555027902E-17</v>
      </c>
      <c r="U24" s="1">
        <v>4.6984509906972496E-16</v>
      </c>
      <c r="V24" s="1">
        <v>6.0119682978369301E-13</v>
      </c>
      <c r="W24" s="1">
        <v>8.7285855904335896E-15</v>
      </c>
      <c r="X24" s="1">
        <v>-4.5083229895519902E-15</v>
      </c>
      <c r="Y24" s="1">
        <v>1.6048582327894899E-14</v>
      </c>
      <c r="Z24" s="1">
        <v>-2.36236707626291E-14</v>
      </c>
      <c r="AA24" s="1">
        <v>-2.2015709400131001E-14</v>
      </c>
      <c r="AB24" s="1">
        <v>-1.9105935716273202E-15</v>
      </c>
      <c r="AC24" s="1">
        <v>4.19703293788894E-13</v>
      </c>
      <c r="AD24" s="1">
        <v>1.34628174331671E-15</v>
      </c>
      <c r="AE24" s="1">
        <v>3.1620853026440702E-15</v>
      </c>
      <c r="AF24" s="1">
        <v>1.18545936896304E-15</v>
      </c>
      <c r="AG24" s="1">
        <v>-2.4639795441238299E-14</v>
      </c>
      <c r="AH24" s="1">
        <v>-1.1936780728982999E-13</v>
      </c>
      <c r="AI24" s="1">
        <v>1.3024853079786899E-15</v>
      </c>
      <c r="AJ24" s="1">
        <v>9.2914305764736295E-15</v>
      </c>
      <c r="AK24" s="1">
        <v>-8.3183483737011594E-33</v>
      </c>
      <c r="AL24" s="1">
        <v>1.5457232761327401E-14</v>
      </c>
      <c r="AM24" s="1">
        <v>2.2109454773628899E-16</v>
      </c>
      <c r="AN24" s="1">
        <v>9.3116746307201802E-14</v>
      </c>
      <c r="AO24" s="1">
        <v>-1.2432306558025399E-15</v>
      </c>
      <c r="AP24" s="1">
        <v>-3.2923162125819501E-14</v>
      </c>
      <c r="AQ24" s="1">
        <v>2.38085734636938E-14</v>
      </c>
      <c r="AR24" s="1">
        <v>-6.1321972282249697E-16</v>
      </c>
      <c r="AS24" s="1">
        <v>-5.4844835948520699E-16</v>
      </c>
      <c r="AT24" s="1">
        <v>2.4887506942233999E-15</v>
      </c>
      <c r="AU24" s="1">
        <v>3.06427455878582E-15</v>
      </c>
      <c r="AV24" s="1">
        <v>-3.3802611191821701E-16</v>
      </c>
      <c r="AW24" s="1">
        <v>1.15453466131295E-13</v>
      </c>
      <c r="AX24" s="1">
        <v>6.5940892466220995E-16</v>
      </c>
      <c r="AY24" s="1">
        <v>2.5907684656682702E-14</v>
      </c>
      <c r="AZ24" s="1">
        <v>-1.0883901886708401E-19</v>
      </c>
      <c r="BA24" s="1">
        <v>6.8317240368682005E-14</v>
      </c>
      <c r="BB24" s="1">
        <v>2.4793361904809301E-14</v>
      </c>
      <c r="BC24" s="1">
        <v>-1.0331191354323999E-14</v>
      </c>
      <c r="BD24" s="1">
        <v>-4.6971665641496401E-16</v>
      </c>
      <c r="BE24" s="1">
        <v>4.8782763250063505E-16</v>
      </c>
      <c r="BF24" s="1">
        <v>-9.3425862395262997E-14</v>
      </c>
      <c r="BG24" s="1">
        <v>4.1935801416462799E-15</v>
      </c>
      <c r="BH24" s="1">
        <v>1.7887612971345401E-18</v>
      </c>
      <c r="BI24" s="1">
        <v>1.67971163333903E-17</v>
      </c>
      <c r="BJ24" s="1">
        <v>-9.6688473559506198E-15</v>
      </c>
      <c r="BK24" s="1">
        <v>1.4701965016216E-15</v>
      </c>
      <c r="BL24" s="1">
        <v>-1.8464971540218701E-16</v>
      </c>
      <c r="BM24" s="1">
        <v>-3.4404740181084999E-16</v>
      </c>
      <c r="BN24" s="1">
        <v>-1.7145821405732601E-14</v>
      </c>
      <c r="BO24" s="1">
        <v>4.6484390373360298E-15</v>
      </c>
      <c r="BP24" s="1">
        <v>-8.5870324723489298E-16</v>
      </c>
      <c r="BQ24" s="1">
        <v>4.4372938229436401E-16</v>
      </c>
      <c r="BR24" s="1">
        <v>-1.5981355040367399E-13</v>
      </c>
      <c r="BS24" s="1">
        <v>4.2258427357835997E-14</v>
      </c>
      <c r="BT24" s="1">
        <v>2.6878945935353602E-15</v>
      </c>
      <c r="BU24" s="1">
        <v>5.7703267865986604E-15</v>
      </c>
      <c r="BV24" s="1">
        <v>-2.16923864165321E-13</v>
      </c>
      <c r="BW24" s="1">
        <v>-2.2587243290506898E-17</v>
      </c>
      <c r="BX24" s="1">
        <v>4.6634504569555895E-16</v>
      </c>
      <c r="BY24" s="1">
        <v>1.00733318090192E-15</v>
      </c>
      <c r="BZ24" s="1">
        <v>-3.3929339422564799E-16</v>
      </c>
      <c r="CA24" s="1">
        <v>6.2653640565867304E-15</v>
      </c>
      <c r="CB24" s="1">
        <v>4.8680281929629102E-14</v>
      </c>
      <c r="CC24" s="1">
        <v>-2.8200840341131502E-13</v>
      </c>
      <c r="CD24" s="1">
        <v>5.7826407228821296E-15</v>
      </c>
      <c r="CE24" s="1">
        <v>5.7386774449010201E-16</v>
      </c>
      <c r="CF24" s="1">
        <v>-6.2622999713492604E-16</v>
      </c>
      <c r="CG24" s="1">
        <v>2.6744115493057802E-16</v>
      </c>
      <c r="CH24" s="1">
        <v>-3.0086187273900701E-17</v>
      </c>
      <c r="CI24" s="1">
        <v>-1.4831255092280901E-14</v>
      </c>
      <c r="CJ24" s="1">
        <v>4.5226781289950798E-20</v>
      </c>
      <c r="CK24" s="1">
        <v>-3.8109355573053001E-16</v>
      </c>
      <c r="CL24" s="1">
        <v>-8.5330519046464295E-16</v>
      </c>
      <c r="CM24" s="1">
        <v>1.34872277546352E-14</v>
      </c>
      <c r="CN24" s="1">
        <v>1.56346438704461E-16</v>
      </c>
      <c r="CO24" s="1">
        <v>3.1929134605435498E-14</v>
      </c>
      <c r="CP24" s="1">
        <v>-6.4360394070088302E-16</v>
      </c>
      <c r="CQ24" s="1">
        <v>-6.8085376987605804E-16</v>
      </c>
      <c r="CR24" s="1">
        <v>3.0083602750089698E-16</v>
      </c>
      <c r="CX24">
        <f>COUNTIF(B24:CW24,"&gt;1")</f>
        <v>0</v>
      </c>
      <c r="CY24" s="1">
        <f>AVERAGE(B24:CW24)</f>
        <v>3.8794802308276544E-15</v>
      </c>
    </row>
    <row r="25" spans="1:103" x14ac:dyDescent="0.2">
      <c r="A25" t="s">
        <v>25</v>
      </c>
      <c r="B25" s="1">
        <v>-6.7298580604323798E-15</v>
      </c>
      <c r="C25" s="1">
        <v>-4.5068553788750497E-15</v>
      </c>
      <c r="D25" s="1">
        <v>-7.9678542223495807E-15</v>
      </c>
      <c r="E25">
        <v>0</v>
      </c>
      <c r="F25" s="1">
        <v>-5.5360548573092799E-14</v>
      </c>
      <c r="G25" s="1">
        <v>-1.06597947172217E-15</v>
      </c>
      <c r="H25" s="1">
        <v>-3.1236127037460098E-16</v>
      </c>
      <c r="I25" s="1">
        <v>-3.96979585702049E-16</v>
      </c>
      <c r="J25" s="1">
        <v>-3.34663159871907E-15</v>
      </c>
      <c r="K25" s="1">
        <v>4.4066607232119901E-18</v>
      </c>
      <c r="L25" s="1">
        <v>-2.0485439149035298E-15</v>
      </c>
      <c r="M25" s="1">
        <v>3.8076455228642603E-15</v>
      </c>
      <c r="N25" s="1">
        <v>-3.32553262024731E-15</v>
      </c>
      <c r="O25" s="1">
        <v>-5.0466074890906701E-14</v>
      </c>
      <c r="P25" s="1">
        <v>-3.9684911114056502E-17</v>
      </c>
      <c r="Q25" s="1">
        <v>-1.90642992910392E-15</v>
      </c>
      <c r="R25" s="1">
        <v>-2.63586297742204E-16</v>
      </c>
      <c r="S25" s="1">
        <v>-2.9137662585581302E-15</v>
      </c>
      <c r="T25" s="1">
        <v>-1.36773614301291E-15</v>
      </c>
      <c r="U25" s="1">
        <v>1.35212273224756E-15</v>
      </c>
      <c r="V25" s="1">
        <v>-3.4406320598160298E-15</v>
      </c>
      <c r="W25" s="1">
        <v>7.4254731592621095E-15</v>
      </c>
      <c r="X25" s="1">
        <v>1.7330487329997699E-14</v>
      </c>
      <c r="Y25" s="1">
        <v>9.5006590174109698E-15</v>
      </c>
      <c r="Z25" s="1">
        <v>-5.6229160060318902E-15</v>
      </c>
      <c r="AA25" s="1">
        <v>4.6389995810879898E-16</v>
      </c>
      <c r="AB25" s="1">
        <v>5.1077382051183802E-28</v>
      </c>
      <c r="AC25" s="1">
        <v>-3.07750081404138E-15</v>
      </c>
      <c r="AD25" s="1">
        <v>1.7537119014126701E-19</v>
      </c>
      <c r="AE25" s="1">
        <v>-5.5754483461271199E-16</v>
      </c>
      <c r="AF25" s="1">
        <v>2.2608995123846902E-16</v>
      </c>
      <c r="AG25" s="1">
        <v>-1.0661313665776999E-12</v>
      </c>
      <c r="AH25" s="1">
        <v>-3.6640673599321899E-46</v>
      </c>
      <c r="AI25" s="1">
        <v>2.9244200671658698E-16</v>
      </c>
      <c r="AJ25" s="1">
        <v>7.8047735811031003E-16</v>
      </c>
      <c r="AK25" s="1">
        <v>-6.0350969240980497E-16</v>
      </c>
      <c r="AL25" s="1">
        <v>-5.1524109204424897E-15</v>
      </c>
      <c r="AM25" s="1">
        <v>-8.7872371143804303E-18</v>
      </c>
      <c r="AN25" s="1">
        <v>1.23015254306798E-13</v>
      </c>
      <c r="AO25" s="1">
        <v>-2.45129900500247E-17</v>
      </c>
      <c r="AP25" s="1">
        <v>-2.5076523600418901E-15</v>
      </c>
      <c r="AQ25" s="1">
        <v>2.3396897841843199E-14</v>
      </c>
      <c r="AR25" s="1">
        <v>-5.6366196534414401E-14</v>
      </c>
      <c r="AS25" s="1">
        <v>-1.6408778184326199E-15</v>
      </c>
      <c r="AT25" s="1">
        <v>-6.4314780787422296E-15</v>
      </c>
      <c r="AU25" s="1">
        <v>-2.47687252709656E-16</v>
      </c>
      <c r="AV25" s="1">
        <v>-2.4726378738861101E-15</v>
      </c>
      <c r="AW25" s="1">
        <v>2.1946605274120999E-15</v>
      </c>
      <c r="AX25" s="1">
        <v>-4.3410852336553203E-18</v>
      </c>
      <c r="AY25" s="1">
        <v>-3.9990992041084801E-17</v>
      </c>
      <c r="AZ25" s="1">
        <v>-1.19891109552729E-14</v>
      </c>
      <c r="BA25" s="1">
        <v>-1.9780274542823799E-33</v>
      </c>
      <c r="BB25" s="1">
        <v>-2.24608425495284E-15</v>
      </c>
      <c r="BC25" s="1">
        <v>-2.612860804514E-15</v>
      </c>
      <c r="BD25" s="1">
        <v>4.48530884016502E-15</v>
      </c>
      <c r="BE25" s="1">
        <v>1.3020111326021301E-15</v>
      </c>
      <c r="BF25" s="1">
        <v>-1.09823109421206E-15</v>
      </c>
      <c r="BG25" s="1">
        <v>9.7213388049044091E-16</v>
      </c>
      <c r="BH25" s="1">
        <v>3.2549076725193301E-19</v>
      </c>
      <c r="BI25" s="1">
        <v>9.8815828739886103E-15</v>
      </c>
      <c r="BJ25" s="1">
        <v>5.15865292645036E-15</v>
      </c>
      <c r="BK25" s="1">
        <v>-1.38793643784389E-15</v>
      </c>
      <c r="BL25" s="1">
        <v>-1.03638735179448E-19</v>
      </c>
      <c r="BM25" s="1">
        <v>4.8715100387363302E-15</v>
      </c>
      <c r="BN25" s="1">
        <v>5.9262455746455999E-15</v>
      </c>
      <c r="BO25" s="1">
        <v>4.2237218090903302E-15</v>
      </c>
      <c r="BP25" s="1">
        <v>6.72226764188524E-16</v>
      </c>
      <c r="BQ25" s="1">
        <v>4.4372938229436401E-16</v>
      </c>
      <c r="BR25" s="1">
        <v>6.0946240296542902E-14</v>
      </c>
      <c r="BS25" s="1">
        <v>1.4425816966496601E-14</v>
      </c>
      <c r="BT25" s="1">
        <v>2.3199356923807798E-15</v>
      </c>
      <c r="BU25" s="1">
        <v>-1.03830821575345E-16</v>
      </c>
      <c r="BV25" s="1">
        <v>-1.20475503788509E-13</v>
      </c>
      <c r="BW25" s="1">
        <v>-1.48893579189753E-14</v>
      </c>
      <c r="BX25" s="1">
        <v>-7.0446107909489099E-16</v>
      </c>
      <c r="BY25" s="1">
        <v>-8.3726649601327404E-14</v>
      </c>
      <c r="BZ25" s="1">
        <v>1.2743195941882699E-16</v>
      </c>
      <c r="CA25" s="1">
        <v>-7.8809016476178794E-17</v>
      </c>
      <c r="CB25" s="1">
        <v>1.3177909247966E-15</v>
      </c>
      <c r="CC25" s="1">
        <v>1.8400690218819799E-16</v>
      </c>
      <c r="CD25" s="1">
        <v>-2.6729201928787801E-17</v>
      </c>
      <c r="CE25" s="1">
        <v>5.0555259522341403E-15</v>
      </c>
      <c r="CF25" s="1">
        <v>1.8053092832669699E-16</v>
      </c>
      <c r="CG25" s="1">
        <v>-6.7224489960378501E-16</v>
      </c>
      <c r="CH25" s="1">
        <v>-2.06698891709183E-16</v>
      </c>
      <c r="CI25" s="1">
        <v>-2.5559606273152501E-15</v>
      </c>
      <c r="CJ25" s="1">
        <v>1.34872277546352E-14</v>
      </c>
      <c r="CK25" s="1">
        <v>-4.8909394141797896E-15</v>
      </c>
      <c r="CL25" s="1">
        <v>4.0519295941992699E-33</v>
      </c>
      <c r="CM25" s="1">
        <v>8.9182181460860101E-15</v>
      </c>
      <c r="CN25" s="1">
        <v>-7.0163548483266993E-18</v>
      </c>
      <c r="CO25" s="1">
        <v>1.02623946256614E-17</v>
      </c>
      <c r="CP25" s="1">
        <v>-7.5550763394860393E-15</v>
      </c>
      <c r="CX25">
        <f>COUNTIF(B25:CW25,"&gt;1")</f>
        <v>0</v>
      </c>
      <c r="CY25" s="1">
        <f>AVERAGE(B25:CW25)</f>
        <v>-1.3084676806667336E-14</v>
      </c>
    </row>
    <row r="26" spans="1:103" x14ac:dyDescent="0.2">
      <c r="A26" t="s">
        <v>26</v>
      </c>
      <c r="B26">
        <v>3.2531087049553</v>
      </c>
      <c r="C26">
        <v>3.2543218918468599</v>
      </c>
      <c r="D26">
        <v>3.2543218918468799</v>
      </c>
      <c r="E26">
        <v>3.48389050667092</v>
      </c>
      <c r="F26">
        <v>3.89455270272695</v>
      </c>
      <c r="G26">
        <v>3.2543218918468999</v>
      </c>
      <c r="H26">
        <v>3.9014491659052899</v>
      </c>
      <c r="I26">
        <v>3.8933106177884498</v>
      </c>
      <c r="J26">
        <v>3.8933106177884702</v>
      </c>
      <c r="K26">
        <v>3.90144916590519</v>
      </c>
      <c r="L26">
        <v>3.2482309037485</v>
      </c>
      <c r="M26">
        <v>3.8933106177885199</v>
      </c>
      <c r="N26">
        <v>3.89331061778844</v>
      </c>
      <c r="O26">
        <v>3.9014491659053001</v>
      </c>
      <c r="P26">
        <v>3.8933106177885</v>
      </c>
      <c r="Q26">
        <v>3.9014491659052601</v>
      </c>
      <c r="R26">
        <v>3.2482309037480799</v>
      </c>
      <c r="S26">
        <v>3.2543218918466899</v>
      </c>
      <c r="T26">
        <v>3.2548873948796002</v>
      </c>
      <c r="U26">
        <v>3.8933106177885501</v>
      </c>
      <c r="V26">
        <v>3.8933106177880501</v>
      </c>
      <c r="W26">
        <v>3.2543218918468901</v>
      </c>
      <c r="X26">
        <v>3.2543218918464301</v>
      </c>
      <c r="Y26">
        <v>3.4838905066708699</v>
      </c>
      <c r="Z26">
        <v>3.4838905066710502</v>
      </c>
      <c r="AA26">
        <v>3.90144916590521</v>
      </c>
      <c r="AB26">
        <v>3.2543218918466801</v>
      </c>
      <c r="AC26">
        <v>3.8945527027270401</v>
      </c>
      <c r="AD26">
        <v>3.89064716060098</v>
      </c>
      <c r="AE26">
        <v>3.25488739487984</v>
      </c>
      <c r="AF26">
        <v>3.89331061778848</v>
      </c>
      <c r="AG26">
        <v>3.89064716060077</v>
      </c>
      <c r="AH26">
        <v>3.90144916590519</v>
      </c>
      <c r="AI26">
        <v>3.89331061778848</v>
      </c>
      <c r="AJ26">
        <v>3.9014491659052899</v>
      </c>
      <c r="AK26">
        <v>3.90144916590521</v>
      </c>
      <c r="AL26">
        <v>3.89331061778846</v>
      </c>
      <c r="AM26">
        <v>3.8933106177884702</v>
      </c>
      <c r="AN26">
        <v>3.8933106177885199</v>
      </c>
      <c r="AO26">
        <v>3.2548873948799</v>
      </c>
      <c r="AP26">
        <v>3.9014491659053401</v>
      </c>
      <c r="AQ26">
        <v>3.9014491659051602</v>
      </c>
      <c r="AR26">
        <v>3.90144916590511</v>
      </c>
      <c r="AS26">
        <v>3.2543218918468901</v>
      </c>
      <c r="AT26">
        <v>3.25432189184684</v>
      </c>
      <c r="AU26">
        <v>3.9014491659052899</v>
      </c>
      <c r="AV26">
        <v>3.24823090374846</v>
      </c>
      <c r="AW26">
        <v>3.9014491659052402</v>
      </c>
      <c r="AX26">
        <v>3.2749477179659898</v>
      </c>
      <c r="AY26">
        <v>3.9014491659052299</v>
      </c>
      <c r="AZ26">
        <v>3.8933106177884902</v>
      </c>
      <c r="BA26">
        <v>3.9014491659052499</v>
      </c>
      <c r="BB26">
        <v>3.2543218918468302</v>
      </c>
      <c r="BC26">
        <v>3.8933106177885599</v>
      </c>
      <c r="BD26">
        <v>3.2543218918469501</v>
      </c>
      <c r="BE26">
        <v>3.2543218918468102</v>
      </c>
      <c r="BF26">
        <v>3.2487942917190602</v>
      </c>
      <c r="BG26">
        <v>3.9014491659053401</v>
      </c>
      <c r="BH26">
        <v>3.89331061778844</v>
      </c>
      <c r="BI26">
        <v>3.9013983611924998</v>
      </c>
      <c r="BJ26">
        <v>3.9014491659052002</v>
      </c>
      <c r="BK26">
        <v>3.89331061778848</v>
      </c>
      <c r="BL26">
        <v>3.89331061778842</v>
      </c>
      <c r="BM26">
        <v>3.90144916590521</v>
      </c>
      <c r="BN26">
        <v>3.8933106177884702</v>
      </c>
      <c r="BO26">
        <v>3.8933106177885302</v>
      </c>
      <c r="BP26">
        <v>3.9014491659050501</v>
      </c>
      <c r="BQ26">
        <v>3.9014491659052899</v>
      </c>
      <c r="BR26">
        <v>3.2543218918480199</v>
      </c>
      <c r="BS26">
        <v>3.90144916590519</v>
      </c>
      <c r="BT26">
        <v>3.4838905066710901</v>
      </c>
      <c r="BU26">
        <v>3.2518964222606201</v>
      </c>
      <c r="BV26">
        <v>3.4838905066710502</v>
      </c>
      <c r="BW26">
        <v>3.9014491659052299</v>
      </c>
      <c r="BX26">
        <v>3.9014491659052601</v>
      </c>
      <c r="BY26">
        <v>3.9014491659052801</v>
      </c>
      <c r="BZ26">
        <v>3.89331061778846</v>
      </c>
      <c r="CA26">
        <v>3.9014491659052402</v>
      </c>
      <c r="CB26">
        <v>3.2543218918468599</v>
      </c>
      <c r="CC26">
        <v>3.9014491659052202</v>
      </c>
      <c r="CD26">
        <v>3.2482309037485502</v>
      </c>
      <c r="CE26">
        <v>3.88013721315779</v>
      </c>
      <c r="CF26">
        <v>3.8933106177884902</v>
      </c>
      <c r="CG26">
        <v>3.8933106177884498</v>
      </c>
      <c r="CH26">
        <v>3.90144916590517</v>
      </c>
      <c r="CI26">
        <v>3.8933106177885399</v>
      </c>
      <c r="CJ26">
        <v>3.2543218918468599</v>
      </c>
      <c r="CK26">
        <v>3.8933106177885199</v>
      </c>
      <c r="CL26">
        <v>3.8933106177885399</v>
      </c>
      <c r="CM26">
        <v>3.2482309037484698</v>
      </c>
      <c r="CN26">
        <v>3.90144916590455</v>
      </c>
      <c r="CO26">
        <v>3.8933106177897998</v>
      </c>
      <c r="CP26">
        <v>3.9014491659052699</v>
      </c>
      <c r="CX26">
        <f>COUNTIF(B26:CW26,"&gt;1")</f>
        <v>93</v>
      </c>
      <c r="CY26" s="1">
        <f>AVERAGE(B26:CW26)</f>
        <v>3.6880524938290269</v>
      </c>
    </row>
    <row r="27" spans="1:103" x14ac:dyDescent="0.2">
      <c r="A27" t="s">
        <v>27</v>
      </c>
      <c r="B27">
        <v>3.2531087049552001</v>
      </c>
      <c r="C27">
        <v>3.25432189184684</v>
      </c>
      <c r="D27">
        <v>3.2543218918393801</v>
      </c>
      <c r="E27">
        <v>3.4838905066710502</v>
      </c>
      <c r="F27">
        <v>3.8945527027270002</v>
      </c>
      <c r="G27">
        <v>3.25432189184682</v>
      </c>
      <c r="H27">
        <v>3.9014491659052202</v>
      </c>
      <c r="I27">
        <v>3.8933106177884702</v>
      </c>
      <c r="J27">
        <v>3.89331061778848</v>
      </c>
      <c r="K27">
        <v>3.9014491659052299</v>
      </c>
      <c r="L27">
        <v>3.24823090374846</v>
      </c>
      <c r="M27">
        <v>3.89331061778848</v>
      </c>
      <c r="N27">
        <v>3.8933106177885302</v>
      </c>
      <c r="O27">
        <v>3.9014491659052601</v>
      </c>
      <c r="P27">
        <v>3.8933106177885701</v>
      </c>
      <c r="Q27">
        <v>3.9014491659052499</v>
      </c>
      <c r="R27">
        <v>3.2482309037484698</v>
      </c>
      <c r="S27">
        <v>3.2543218918468302</v>
      </c>
      <c r="T27">
        <v>3.25488739487992</v>
      </c>
      <c r="U27">
        <v>3.8933106177884498</v>
      </c>
      <c r="V27">
        <v>3.8933106177892198</v>
      </c>
      <c r="W27">
        <v>3.2543218918468702</v>
      </c>
      <c r="X27">
        <v>3.2543218918469301</v>
      </c>
      <c r="Y27">
        <v>3.4838905066710901</v>
      </c>
      <c r="Z27">
        <v>3.4838905066709902</v>
      </c>
      <c r="AA27">
        <v>3.9014491659052699</v>
      </c>
      <c r="AB27">
        <v>3.25432189184682</v>
      </c>
      <c r="AC27">
        <v>3.8945527027269802</v>
      </c>
      <c r="AD27">
        <v>3.8906471606008002</v>
      </c>
      <c r="AE27">
        <v>3.2548873948799</v>
      </c>
      <c r="AF27">
        <v>3.89331061778821</v>
      </c>
      <c r="AG27">
        <v>3.8906471606008202</v>
      </c>
      <c r="AH27">
        <v>3.9014491659052202</v>
      </c>
      <c r="AI27">
        <v>3.89331061778844</v>
      </c>
      <c r="AJ27">
        <v>3.9014491659050701</v>
      </c>
      <c r="AK27">
        <v>3.9014491659052899</v>
      </c>
      <c r="AL27">
        <v>3.8933106177884298</v>
      </c>
      <c r="AM27">
        <v>3.8933106177884902</v>
      </c>
      <c r="AN27">
        <v>3.8933106177885399</v>
      </c>
      <c r="AO27">
        <v>3.25488739487986</v>
      </c>
      <c r="AP27">
        <v>3.9014491659051802</v>
      </c>
      <c r="AQ27">
        <v>3.9014491659047499</v>
      </c>
      <c r="AR27">
        <v>3.9014491659052002</v>
      </c>
      <c r="AS27">
        <v>3.2543218918469599</v>
      </c>
      <c r="AT27">
        <v>3.2543218918469301</v>
      </c>
      <c r="AU27">
        <v>3.9014491659052601</v>
      </c>
      <c r="AV27">
        <v>3.2482309037485102</v>
      </c>
      <c r="AW27">
        <v>3.9014491659052299</v>
      </c>
      <c r="AX27">
        <v>3.2749477179659099</v>
      </c>
      <c r="AY27">
        <v>3.8933106177885</v>
      </c>
      <c r="AZ27">
        <v>3.9014491659052801</v>
      </c>
      <c r="BA27">
        <v>3.8933106177885701</v>
      </c>
      <c r="BB27">
        <v>3.9014491659053898</v>
      </c>
      <c r="BC27">
        <v>3.25432189184684</v>
      </c>
      <c r="BD27">
        <v>3.8933106177884702</v>
      </c>
      <c r="BE27">
        <v>3.2543218918468302</v>
      </c>
      <c r="BF27">
        <v>3.2543218918468799</v>
      </c>
      <c r="BG27">
        <v>3.24879429171824</v>
      </c>
      <c r="BH27">
        <v>3.9014491659121799</v>
      </c>
      <c r="BI27">
        <v>3.8933106177884498</v>
      </c>
      <c r="BJ27">
        <v>3.9013983611923799</v>
      </c>
      <c r="BK27">
        <v>3.9014491659052299</v>
      </c>
      <c r="BL27">
        <v>3.8933106177877899</v>
      </c>
      <c r="BM27">
        <v>3.2543218918468502</v>
      </c>
      <c r="BN27">
        <v>3.9014491659052499</v>
      </c>
      <c r="BO27">
        <v>3.8933106177884498</v>
      </c>
      <c r="BP27">
        <v>3.8933106177885</v>
      </c>
      <c r="BQ27">
        <v>3.9014491659050101</v>
      </c>
      <c r="BR27">
        <v>3.9014491659053898</v>
      </c>
      <c r="BS27">
        <v>3.2543218918466499</v>
      </c>
      <c r="BT27">
        <v>3.9014491659053201</v>
      </c>
      <c r="BU27">
        <v>3.4838905066710799</v>
      </c>
      <c r="BV27">
        <v>3.2518964222606499</v>
      </c>
      <c r="BW27">
        <v>3.9014491659052899</v>
      </c>
      <c r="BX27">
        <v>3.4838905066710502</v>
      </c>
      <c r="BY27">
        <v>3.90144916590519</v>
      </c>
      <c r="BZ27">
        <v>3.8933106177890502</v>
      </c>
      <c r="CA27">
        <v>3.9014491659052402</v>
      </c>
      <c r="CB27">
        <v>3.90144916590521</v>
      </c>
      <c r="CC27">
        <v>3.8933106177886501</v>
      </c>
      <c r="CD27">
        <v>3.2543218918468901</v>
      </c>
      <c r="CE27">
        <v>3.24823090374848</v>
      </c>
      <c r="CF27">
        <v>3.88013721315779</v>
      </c>
      <c r="CG27">
        <v>3.8933106177884</v>
      </c>
      <c r="CH27">
        <v>3.8933106177884098</v>
      </c>
      <c r="CI27">
        <v>3.9014491659052402</v>
      </c>
      <c r="CJ27">
        <v>3.8933106177892598</v>
      </c>
      <c r="CK27">
        <v>3.9014491659052202</v>
      </c>
      <c r="CL27">
        <v>3.8933106177883898</v>
      </c>
      <c r="CM27">
        <v>3.25432189184792</v>
      </c>
      <c r="CN27">
        <v>3.8933106177884098</v>
      </c>
      <c r="CO27">
        <v>3.89331061778877</v>
      </c>
      <c r="CP27">
        <v>3.2482309037480599</v>
      </c>
      <c r="CQ27">
        <v>3.90144916590517</v>
      </c>
      <c r="CR27">
        <v>3.8933106177879799</v>
      </c>
      <c r="CS27">
        <v>3.90144916590515</v>
      </c>
      <c r="CX27">
        <f>COUNTIF(B27:CW27,"&gt;1")</f>
        <v>96</v>
      </c>
      <c r="CY27" s="1">
        <f>AVERAGE(B27:CW27)</f>
        <v>3.6878106776408583</v>
      </c>
    </row>
    <row r="28" spans="1:103" x14ac:dyDescent="0.2">
      <c r="A28" t="s">
        <v>28</v>
      </c>
      <c r="B28">
        <v>3.2531087049552601</v>
      </c>
      <c r="C28">
        <v>3.2543218918468102</v>
      </c>
      <c r="D28">
        <v>3.2543218918469199</v>
      </c>
      <c r="E28">
        <v>3.4838905066710399</v>
      </c>
      <c r="F28">
        <v>3.89455270272693</v>
      </c>
      <c r="G28">
        <v>3.2543218918469399</v>
      </c>
      <c r="H28">
        <v>3.9014491659051802</v>
      </c>
      <c r="I28">
        <v>3.89331061778844</v>
      </c>
      <c r="J28">
        <v>3.8933106177885102</v>
      </c>
      <c r="K28">
        <v>3.9014491659051398</v>
      </c>
      <c r="L28">
        <v>3.2482309037485102</v>
      </c>
      <c r="M28">
        <v>3.8933106177884902</v>
      </c>
      <c r="N28">
        <v>3.89331061778844</v>
      </c>
      <c r="O28">
        <v>3.9014491659052601</v>
      </c>
      <c r="P28">
        <v>3.8933106177884</v>
      </c>
      <c r="Q28">
        <v>3.9014491659052801</v>
      </c>
      <c r="R28">
        <v>3.24823090374848</v>
      </c>
      <c r="S28">
        <v>3.2543218918467902</v>
      </c>
      <c r="T28">
        <v>3.2548873948798098</v>
      </c>
      <c r="U28">
        <v>3.8933106177886199</v>
      </c>
      <c r="V28">
        <v>3.8933106177884498</v>
      </c>
      <c r="W28">
        <v>3.2543218918468302</v>
      </c>
      <c r="X28">
        <v>3.2543218918468999</v>
      </c>
      <c r="Y28">
        <v>3.4838905066710799</v>
      </c>
      <c r="Z28">
        <v>3.483890506671</v>
      </c>
      <c r="AA28">
        <v>3.9014491659053401</v>
      </c>
      <c r="AB28">
        <v>3.25432189184684</v>
      </c>
      <c r="AC28">
        <v>3.8945527027269899</v>
      </c>
      <c r="AD28">
        <v>3.89064716060073</v>
      </c>
      <c r="AE28">
        <v>3.25488739487986</v>
      </c>
      <c r="AF28">
        <v>3.89331061778848</v>
      </c>
      <c r="AG28">
        <v>3.89064716060071</v>
      </c>
      <c r="AH28">
        <v>3.9014491659051802</v>
      </c>
      <c r="AI28">
        <v>3.8933106177885302</v>
      </c>
      <c r="AJ28">
        <v>3.9014491659052601</v>
      </c>
      <c r="AK28">
        <v>3.90144916590521</v>
      </c>
      <c r="AL28">
        <v>3.8933106177885399</v>
      </c>
      <c r="AM28">
        <v>3.89331061778848</v>
      </c>
      <c r="AN28">
        <v>3.8933106177883499</v>
      </c>
      <c r="AO28">
        <v>3.2548873948798498</v>
      </c>
      <c r="AP28">
        <v>3.9014491659052801</v>
      </c>
      <c r="AQ28">
        <v>3.90144916590521</v>
      </c>
      <c r="AR28">
        <v>3.9014491659053601</v>
      </c>
      <c r="AS28">
        <v>3.2543218918468502</v>
      </c>
      <c r="AT28">
        <v>3.9014491659051198</v>
      </c>
      <c r="AU28">
        <v>3.2482309037484902</v>
      </c>
      <c r="AV28">
        <v>3.90144916590519</v>
      </c>
      <c r="AW28">
        <v>3.2749477179659601</v>
      </c>
      <c r="AX28">
        <v>3.89331061778848</v>
      </c>
      <c r="AY28">
        <v>3.9014491659053299</v>
      </c>
      <c r="AZ28">
        <v>3.9014491659052202</v>
      </c>
      <c r="BA28">
        <v>3.2543218918469101</v>
      </c>
      <c r="BB28">
        <v>3.8933106177885999</v>
      </c>
      <c r="BC28">
        <v>3.2543218918469599</v>
      </c>
      <c r="BD28">
        <v>3.2543218918468901</v>
      </c>
      <c r="BE28">
        <v>3.2487942917191401</v>
      </c>
      <c r="BF28">
        <v>3.9014491659053698</v>
      </c>
      <c r="BG28">
        <v>3.89331061778846</v>
      </c>
      <c r="BH28">
        <v>3.9013983611924301</v>
      </c>
      <c r="BI28">
        <v>3.8933106177885199</v>
      </c>
      <c r="BJ28">
        <v>3.8933106177884902</v>
      </c>
      <c r="BK28">
        <v>3.2543218918468599</v>
      </c>
      <c r="BL28">
        <v>3.90144916590517</v>
      </c>
      <c r="BM28">
        <v>3.89331061778842</v>
      </c>
      <c r="BN28">
        <v>3.8933106177884902</v>
      </c>
      <c r="BO28">
        <v>3.9014491659052499</v>
      </c>
      <c r="BP28">
        <v>3.9014491659052402</v>
      </c>
      <c r="BQ28">
        <v>3.2543218918468</v>
      </c>
      <c r="BR28">
        <v>3.90144916590521</v>
      </c>
      <c r="BS28">
        <v>3.4838905066710302</v>
      </c>
      <c r="BT28">
        <v>3.2518964222591</v>
      </c>
      <c r="BU28">
        <v>3.9014491659052499</v>
      </c>
      <c r="BV28">
        <v>3.4838905066710599</v>
      </c>
      <c r="BW28">
        <v>3.9014491659052402</v>
      </c>
      <c r="BX28">
        <v>3.8933106178227401</v>
      </c>
      <c r="BY28">
        <v>3.9014491659053601</v>
      </c>
      <c r="BZ28">
        <v>3.9014491659055799</v>
      </c>
      <c r="CA28">
        <v>3.8933106177885102</v>
      </c>
      <c r="CB28">
        <v>3.9014491659054298</v>
      </c>
      <c r="CC28">
        <v>3.2543218918468799</v>
      </c>
      <c r="CD28">
        <v>3.9014491659052299</v>
      </c>
      <c r="CE28">
        <v>3.24823090374846</v>
      </c>
      <c r="CF28">
        <v>3.8801372131573801</v>
      </c>
      <c r="CG28">
        <v>3.8933106177884702</v>
      </c>
      <c r="CH28">
        <v>3.8933106177885399</v>
      </c>
      <c r="CI28">
        <v>3.9014491659052002</v>
      </c>
      <c r="CJ28">
        <v>3.8933106177884702</v>
      </c>
      <c r="CK28">
        <v>3.9014491659052202</v>
      </c>
      <c r="CL28">
        <v>3.89331061778848</v>
      </c>
      <c r="CM28">
        <v>3.8933106177882402</v>
      </c>
      <c r="CN28">
        <v>3.8933106177884702</v>
      </c>
      <c r="CO28">
        <v>3.2482309037485</v>
      </c>
      <c r="CP28">
        <v>3.9014491659052699</v>
      </c>
      <c r="CQ28">
        <v>3.8933106177884298</v>
      </c>
      <c r="CR28">
        <v>3.9014491659052801</v>
      </c>
      <c r="CX28">
        <f>COUNTIF(B28:CW28,"&gt;1")</f>
        <v>95</v>
      </c>
      <c r="CY28" s="1">
        <f>AVERAGE(B28:CW28)</f>
        <v>3.6991855835343932</v>
      </c>
    </row>
    <row r="29" spans="1:103" x14ac:dyDescent="0.2">
      <c r="A29" t="s">
        <v>29</v>
      </c>
      <c r="B29">
        <v>3.25310870495534</v>
      </c>
      <c r="C29">
        <v>3.2543218918468702</v>
      </c>
      <c r="D29">
        <v>3.2543218918467698</v>
      </c>
      <c r="E29">
        <v>3.4838905066710399</v>
      </c>
      <c r="F29">
        <v>3.89455270272689</v>
      </c>
      <c r="G29">
        <v>3.25432189184684</v>
      </c>
      <c r="H29">
        <v>3.9014491659052402</v>
      </c>
      <c r="I29">
        <v>3.8933106177884902</v>
      </c>
      <c r="J29">
        <v>3.8933106177885</v>
      </c>
      <c r="K29">
        <v>3.9014491659052601</v>
      </c>
      <c r="L29">
        <v>3.2482309037485302</v>
      </c>
      <c r="M29">
        <v>3.89331061778848</v>
      </c>
      <c r="N29">
        <v>3.89331061778678</v>
      </c>
      <c r="O29">
        <v>3.9014491659047001</v>
      </c>
      <c r="P29">
        <v>3.8933106177882002</v>
      </c>
      <c r="Q29">
        <v>3.90144916590544</v>
      </c>
      <c r="R29">
        <v>3.2482309037485302</v>
      </c>
      <c r="S29">
        <v>3.25432189184682</v>
      </c>
      <c r="T29">
        <v>3.25488739488038</v>
      </c>
      <c r="U29">
        <v>3.8933106177885</v>
      </c>
      <c r="V29">
        <v>3.8933106177884</v>
      </c>
      <c r="W29">
        <v>3.2543218918468599</v>
      </c>
      <c r="X29">
        <v>3.2543218918468702</v>
      </c>
      <c r="Y29">
        <v>3.48389050667102</v>
      </c>
      <c r="Z29">
        <v>3.4838905066710302</v>
      </c>
      <c r="AA29">
        <v>3.9014491659053201</v>
      </c>
      <c r="AB29">
        <v>3.2543218918469101</v>
      </c>
      <c r="AC29">
        <v>3.8945527027269802</v>
      </c>
      <c r="AD29">
        <v>3.8906471606009201</v>
      </c>
      <c r="AE29">
        <v>3.2548873948785002</v>
      </c>
      <c r="AF29">
        <v>3.8933106177885302</v>
      </c>
      <c r="AG29">
        <v>3.8906471606001198</v>
      </c>
      <c r="AH29">
        <v>3.9014491659051602</v>
      </c>
      <c r="AI29">
        <v>3.8933106177872498</v>
      </c>
      <c r="AJ29">
        <v>3.90144916589544</v>
      </c>
      <c r="AK29">
        <v>3.8933106177885501</v>
      </c>
      <c r="AL29">
        <v>3.89331061778848</v>
      </c>
      <c r="AM29">
        <v>3.8933106177884702</v>
      </c>
      <c r="AN29">
        <v>3.2548873948788399</v>
      </c>
      <c r="AO29">
        <v>3.9014491659049702</v>
      </c>
      <c r="AP29">
        <v>3.9014491659052299</v>
      </c>
      <c r="AQ29">
        <v>3.9014491659052601</v>
      </c>
      <c r="AR29">
        <v>3.2543218918469199</v>
      </c>
      <c r="AS29">
        <v>3.2543218918467902</v>
      </c>
      <c r="AT29">
        <v>3.9014491659050701</v>
      </c>
      <c r="AU29">
        <v>3.2482309037485</v>
      </c>
      <c r="AV29">
        <v>3.9014491659051802</v>
      </c>
      <c r="AW29">
        <v>3.27494771797635</v>
      </c>
      <c r="AX29">
        <v>3.8933106177880501</v>
      </c>
      <c r="AY29">
        <v>3.90144916590521</v>
      </c>
      <c r="AZ29">
        <v>3.8933106177885</v>
      </c>
      <c r="BA29">
        <v>3.9014491659052699</v>
      </c>
      <c r="BB29">
        <v>3.2543218918468999</v>
      </c>
      <c r="BC29">
        <v>3.8933106177883499</v>
      </c>
      <c r="BD29">
        <v>3.2543218918466699</v>
      </c>
      <c r="BE29">
        <v>3.2543218918469101</v>
      </c>
      <c r="BF29">
        <v>3.24879429171909</v>
      </c>
      <c r="BG29">
        <v>3.9014491659052499</v>
      </c>
      <c r="BH29">
        <v>3.8933106177885102</v>
      </c>
      <c r="BI29">
        <v>3.9013983611924101</v>
      </c>
      <c r="BJ29">
        <v>3.90144916590519</v>
      </c>
      <c r="BK29">
        <v>3.8933106177885199</v>
      </c>
      <c r="BL29">
        <v>3.2543218918469599</v>
      </c>
      <c r="BM29">
        <v>3.90144916590519</v>
      </c>
      <c r="BN29">
        <v>3.8933106177885302</v>
      </c>
      <c r="BO29">
        <v>3.8933106177884702</v>
      </c>
      <c r="BP29">
        <v>3.9014491659052299</v>
      </c>
      <c r="BQ29">
        <v>3.9014491659052801</v>
      </c>
      <c r="BR29">
        <v>3.2543218918468901</v>
      </c>
      <c r="BS29">
        <v>3.9014491659052499</v>
      </c>
      <c r="BT29">
        <v>3.4838905066710799</v>
      </c>
      <c r="BU29">
        <v>3.2518964222605899</v>
      </c>
      <c r="BV29">
        <v>3.9014491658140198</v>
      </c>
      <c r="BW29">
        <v>3.4838905066710399</v>
      </c>
      <c r="BX29">
        <v>3.9014491659052801</v>
      </c>
      <c r="BY29">
        <v>3.89331061778846</v>
      </c>
      <c r="BZ29">
        <v>3.90144916590521</v>
      </c>
      <c r="CA29">
        <v>3.90144916590548</v>
      </c>
      <c r="CB29">
        <v>3.8933106177880399</v>
      </c>
      <c r="CC29">
        <v>3.9014491659052499</v>
      </c>
      <c r="CD29">
        <v>3.2543218918468901</v>
      </c>
      <c r="CE29">
        <v>3.9014491659053401</v>
      </c>
      <c r="CF29">
        <v>3.24823090375012</v>
      </c>
      <c r="CG29">
        <v>3.8801372131578602</v>
      </c>
      <c r="CH29">
        <v>3.8933106177884</v>
      </c>
      <c r="CI29">
        <v>3.8933106177884702</v>
      </c>
      <c r="CJ29">
        <v>3.8933106177885399</v>
      </c>
      <c r="CK29">
        <v>3.9014491659051802</v>
      </c>
      <c r="CL29">
        <v>3.8933106177883299</v>
      </c>
      <c r="CM29">
        <v>3.9014491659054298</v>
      </c>
      <c r="CN29">
        <v>3.8933106177885</v>
      </c>
      <c r="CO29">
        <v>3.25432189184736</v>
      </c>
      <c r="CP29">
        <v>3.89331061778844</v>
      </c>
      <c r="CQ29">
        <v>3.8933106177885701</v>
      </c>
      <c r="CR29">
        <v>3.2482309037485</v>
      </c>
      <c r="CS29">
        <v>3.9014491659052402</v>
      </c>
      <c r="CT29">
        <v>3.8933106177885799</v>
      </c>
      <c r="CX29">
        <f>COUNTIF(B29:CW29,"&gt;1")</f>
        <v>97</v>
      </c>
      <c r="CY29" s="1">
        <f>AVERAGE(B29:CW29)</f>
        <v>3.68992923372388</v>
      </c>
    </row>
    <row r="30" spans="1:103" x14ac:dyDescent="0.2">
      <c r="A30" t="s">
        <v>30</v>
      </c>
      <c r="B30" s="1">
        <v>-1.8606287460015299E-16</v>
      </c>
      <c r="C30" s="1">
        <v>7.9419505845311392E-15</v>
      </c>
      <c r="D30" s="1">
        <v>2.0828290335873601E-15</v>
      </c>
      <c r="E30" s="1">
        <v>-1.73893219963014E-15</v>
      </c>
      <c r="F30" s="1">
        <v>9.7660522458527095E-16</v>
      </c>
      <c r="G30" s="1">
        <v>-4.0009690577887803E-14</v>
      </c>
      <c r="H30" s="1">
        <v>-7.0859134434795796E-15</v>
      </c>
      <c r="I30" s="1">
        <v>1.49222188048005E-13</v>
      </c>
      <c r="J30" s="1">
        <v>-6.1621089935218796E-16</v>
      </c>
      <c r="K30" s="1">
        <v>2.9424013122912299E-15</v>
      </c>
      <c r="L30" s="1">
        <v>1.5435147438512601E-14</v>
      </c>
      <c r="M30">
        <v>0</v>
      </c>
      <c r="N30" s="1">
        <v>-3.4949302660839798E-15</v>
      </c>
      <c r="O30" s="1">
        <v>-3.9530524094497E-16</v>
      </c>
      <c r="P30" s="1">
        <v>-2.6175646778237199E-14</v>
      </c>
      <c r="Q30" s="1">
        <v>2.21877698236998E-16</v>
      </c>
      <c r="R30" s="1">
        <v>-7.5063421049888704E-16</v>
      </c>
      <c r="S30" s="1">
        <v>-3.9302897596512702E-17</v>
      </c>
      <c r="T30" s="1">
        <v>5.6969278866230902E-16</v>
      </c>
      <c r="U30" s="1">
        <v>6.6590553641896101E-16</v>
      </c>
      <c r="V30" s="1">
        <v>-4.7745045035895804E-15</v>
      </c>
      <c r="W30" s="1">
        <v>-2.50855927381313E-15</v>
      </c>
      <c r="X30" s="1">
        <v>5.4195966108292803E-15</v>
      </c>
      <c r="Y30" s="1">
        <v>2.9006969994284601E-15</v>
      </c>
      <c r="Z30" s="1">
        <v>-3.02575874849207E-16</v>
      </c>
      <c r="AA30" s="1">
        <v>-1.00498804952895E-15</v>
      </c>
      <c r="AB30" s="1">
        <v>2.3803007281022601E-15</v>
      </c>
      <c r="AC30" s="1">
        <v>3.4007183094219198E-16</v>
      </c>
      <c r="AD30" s="1">
        <v>2.02040767950575E-16</v>
      </c>
      <c r="AE30" s="1">
        <v>5.9713918347565203E-15</v>
      </c>
      <c r="AF30" s="1">
        <v>3.9951074181451001E-14</v>
      </c>
      <c r="AG30" s="1">
        <v>1.4027594037828701E-16</v>
      </c>
      <c r="AH30" s="1">
        <v>-3.2012389442746399E-16</v>
      </c>
      <c r="AI30" s="1">
        <v>1.0623867644084299E-15</v>
      </c>
      <c r="AJ30" s="1">
        <v>3.3367499657757601E-16</v>
      </c>
      <c r="AK30" s="1">
        <v>-1.2248107729307E-14</v>
      </c>
      <c r="AL30" s="1">
        <v>-8.0678216537107501E-16</v>
      </c>
      <c r="AM30" s="1">
        <v>2.44772192564864E-14</v>
      </c>
      <c r="AN30" s="1">
        <v>1.8373362078453999E-15</v>
      </c>
      <c r="AO30" s="1">
        <v>-3.3706080010295401E-15</v>
      </c>
      <c r="AP30" s="1">
        <v>2.9403770784988301E-14</v>
      </c>
      <c r="AQ30" s="1">
        <v>-4.5791756525158798E-15</v>
      </c>
      <c r="AR30" s="1">
        <v>-7.3744036213338599E-15</v>
      </c>
      <c r="AS30">
        <v>3.2749477179659099</v>
      </c>
      <c r="AT30" s="1">
        <v>-3.34867905203605E-15</v>
      </c>
      <c r="AU30" s="1">
        <v>1.87744650195013E-15</v>
      </c>
      <c r="AV30" s="1">
        <v>-5.15071387358053E-17</v>
      </c>
      <c r="AW30" s="1">
        <v>-3.4662438478294498E-15</v>
      </c>
      <c r="AX30" s="1">
        <v>-9.7198648328739509E-16</v>
      </c>
      <c r="AY30" s="1">
        <v>1.3781367417197999E-15</v>
      </c>
      <c r="AZ30" s="1">
        <v>2.7519513002191998E-16</v>
      </c>
      <c r="BA30" s="1">
        <v>2.28764789830683E-15</v>
      </c>
      <c r="BB30" s="1">
        <v>-1.3532015172607301E-14</v>
      </c>
      <c r="BC30" s="1">
        <v>-4.9638356731180199E-15</v>
      </c>
      <c r="BD30" s="1">
        <v>1.3927064564518101E-13</v>
      </c>
      <c r="BE30" s="1">
        <v>7.0384609674886702E-15</v>
      </c>
      <c r="BF30" s="1">
        <v>-4.85673707295038E-18</v>
      </c>
      <c r="BG30" s="1">
        <v>-6.1721934409143403E-15</v>
      </c>
      <c r="BH30" s="1">
        <v>-2.71950906680266E-15</v>
      </c>
      <c r="BI30" s="1">
        <v>-3.7745932313572501E-16</v>
      </c>
      <c r="BJ30" s="1">
        <v>2.20691903125085E-15</v>
      </c>
      <c r="BK30" s="1">
        <v>-9.4854785367025799E-17</v>
      </c>
      <c r="BL30" s="1">
        <v>4.1638102543413698E-15</v>
      </c>
      <c r="BM30" s="1">
        <v>6.06592156699403E-14</v>
      </c>
      <c r="BN30" s="1">
        <v>5.1055096173520697E-15</v>
      </c>
      <c r="BO30" s="1">
        <v>7.9518059714066099E-17</v>
      </c>
      <c r="BP30" s="1">
        <v>3.6411430016190601E-14</v>
      </c>
      <c r="BQ30" s="1">
        <v>1.4254396631607899E-15</v>
      </c>
      <c r="BR30" s="1">
        <v>2.3985306083903E-15</v>
      </c>
      <c r="BS30" s="1">
        <v>-1.06849558239143E-14</v>
      </c>
      <c r="BT30" s="1">
        <v>-1.9849148141250699E-18</v>
      </c>
      <c r="BU30" s="1">
        <v>4.3306169722119998E-15</v>
      </c>
      <c r="BV30" s="1">
        <v>1.16526458891099E-15</v>
      </c>
      <c r="BW30" s="1">
        <v>4.2477785323313999E-14</v>
      </c>
      <c r="BX30" s="1">
        <v>-5.3928187602763302E-15</v>
      </c>
      <c r="BY30" s="1">
        <v>9.2563770530534097E-17</v>
      </c>
      <c r="BZ30" s="1">
        <v>6.4171873672443696E-16</v>
      </c>
      <c r="CA30" s="1">
        <v>4.6854704404786198E-16</v>
      </c>
      <c r="CB30" s="1">
        <v>-6.1671028474923601E-15</v>
      </c>
      <c r="CC30" s="1">
        <v>-8.2676886122274106E-15</v>
      </c>
      <c r="CD30" s="1">
        <v>6.53934203707125E-14</v>
      </c>
      <c r="CE30" s="1">
        <v>-2.5091764055050301E-15</v>
      </c>
      <c r="CF30" s="1">
        <v>-7.3368038959662896E-19</v>
      </c>
      <c r="CG30" s="1">
        <v>-8.9099382649916705E-16</v>
      </c>
      <c r="CH30" s="1">
        <v>-2.1142618322253801E-18</v>
      </c>
      <c r="CI30" s="1">
        <v>-3.28632261372744E-15</v>
      </c>
      <c r="CJ30" s="1">
        <v>-1.23894254787872E-16</v>
      </c>
      <c r="CK30" s="1">
        <v>7.3504864889896497E-15</v>
      </c>
      <c r="CL30" s="1">
        <v>-4.5987579497707501E-15</v>
      </c>
      <c r="CM30" s="1">
        <v>-1.47555017130459E-15</v>
      </c>
      <c r="CN30" s="1">
        <v>9.0908031628070901E-15</v>
      </c>
      <c r="CX30">
        <f>COUNTIF(B30:CW30,"&gt;1")</f>
        <v>1</v>
      </c>
      <c r="CY30" s="1">
        <f>AVERAGE(B30:CW30)</f>
        <v>3.5988436461169268E-2</v>
      </c>
    </row>
    <row r="31" spans="1:103" x14ac:dyDescent="0.2">
      <c r="A31" t="s">
        <v>31</v>
      </c>
      <c r="B31">
        <v>3.2531087049552001</v>
      </c>
      <c r="C31">
        <v>3.2543218918468702</v>
      </c>
      <c r="D31">
        <v>3.2543218918468102</v>
      </c>
      <c r="E31">
        <v>3.4838905066710399</v>
      </c>
      <c r="F31">
        <v>3.8945527027269198</v>
      </c>
      <c r="G31">
        <v>3.25432189184684</v>
      </c>
      <c r="H31">
        <v>3.9014491659052499</v>
      </c>
      <c r="I31">
        <v>3.8933106177885</v>
      </c>
      <c r="J31">
        <v>3.8933106177885102</v>
      </c>
      <c r="K31">
        <v>3.9014491659052499</v>
      </c>
      <c r="L31">
        <v>3.2482309037485502</v>
      </c>
      <c r="M31">
        <v>3.8933106177885701</v>
      </c>
      <c r="N31">
        <v>3.8933106177890502</v>
      </c>
      <c r="O31">
        <v>3.89331061778896</v>
      </c>
      <c r="P31">
        <v>3.9014491659052499</v>
      </c>
      <c r="Q31">
        <v>3.24823090374854</v>
      </c>
      <c r="R31">
        <v>3.25432189184682</v>
      </c>
      <c r="S31">
        <v>3.2548873948804098</v>
      </c>
      <c r="T31">
        <v>3.8933106177885302</v>
      </c>
      <c r="U31">
        <v>3.8933106177884298</v>
      </c>
      <c r="V31">
        <v>3.2543218918468702</v>
      </c>
      <c r="W31">
        <v>3.2543218918468702</v>
      </c>
      <c r="X31">
        <v>3.48389050667102</v>
      </c>
      <c r="Y31">
        <v>3.48389050667102</v>
      </c>
      <c r="Z31">
        <v>3.9014491659053201</v>
      </c>
      <c r="AA31">
        <v>3.2543218918468999</v>
      </c>
      <c r="AB31">
        <v>3.8945527027269802</v>
      </c>
      <c r="AC31">
        <v>3.89064716060042</v>
      </c>
      <c r="AD31">
        <v>3.2548873948794501</v>
      </c>
      <c r="AE31">
        <v>3.8933106177885199</v>
      </c>
      <c r="AF31">
        <v>3.89064716060102</v>
      </c>
      <c r="AG31">
        <v>3.9014491659051602</v>
      </c>
      <c r="AH31">
        <v>3.89331061778848</v>
      </c>
      <c r="AI31">
        <v>3.9014491659049702</v>
      </c>
      <c r="AJ31">
        <v>3.9014491659053498</v>
      </c>
      <c r="AK31">
        <v>3.8933106177885399</v>
      </c>
      <c r="AL31">
        <v>3.89331061778844</v>
      </c>
      <c r="AM31">
        <v>3.8933106177884702</v>
      </c>
      <c r="AN31">
        <v>3.2548873948797801</v>
      </c>
      <c r="AO31">
        <v>3.9014491659053099</v>
      </c>
      <c r="AP31">
        <v>3.9014491659052299</v>
      </c>
      <c r="AQ31">
        <v>3.9014491659051802</v>
      </c>
      <c r="AR31">
        <v>3.2543218918469199</v>
      </c>
      <c r="AS31">
        <v>3.2543218918468</v>
      </c>
      <c r="AT31">
        <v>3.9014491659051802</v>
      </c>
      <c r="AU31">
        <v>3.2482309037482899</v>
      </c>
      <c r="AV31">
        <v>3.9014491659052202</v>
      </c>
      <c r="AW31">
        <v>3.2749477179659898</v>
      </c>
      <c r="AX31">
        <v>3.89331061778848</v>
      </c>
      <c r="AY31">
        <v>3.90144916590521</v>
      </c>
      <c r="AZ31">
        <v>3.8933106177884902</v>
      </c>
      <c r="BA31">
        <v>3.9014491659052699</v>
      </c>
      <c r="BB31">
        <v>3.2543218918469301</v>
      </c>
      <c r="BC31">
        <v>3.8933106177884</v>
      </c>
      <c r="BD31">
        <v>3.2543218918468302</v>
      </c>
      <c r="BE31">
        <v>3.2543218918469199</v>
      </c>
      <c r="BF31">
        <v>3.2487942917186601</v>
      </c>
      <c r="BG31">
        <v>3.9014491659053001</v>
      </c>
      <c r="BH31">
        <v>3.90139836119255</v>
      </c>
      <c r="BI31">
        <v>3.8933106177884298</v>
      </c>
      <c r="BJ31">
        <v>3.89331061778867</v>
      </c>
      <c r="BK31">
        <v>3.2543218918469599</v>
      </c>
      <c r="BL31">
        <v>3.89331061778842</v>
      </c>
      <c r="BM31">
        <v>3.8933106177886398</v>
      </c>
      <c r="BN31">
        <v>3.90144916590521</v>
      </c>
      <c r="BO31">
        <v>3.9014491659052202</v>
      </c>
      <c r="BP31">
        <v>3.2543218918468901</v>
      </c>
      <c r="BQ31">
        <v>3.9014491659052699</v>
      </c>
      <c r="BR31">
        <v>3.4838905066710502</v>
      </c>
      <c r="BS31">
        <v>3.2518964222606002</v>
      </c>
      <c r="BT31">
        <v>3.9014491659052402</v>
      </c>
      <c r="BU31">
        <v>3.48389050667102</v>
      </c>
      <c r="BV31">
        <v>3.9014491659052499</v>
      </c>
      <c r="BW31">
        <v>3.8933106177884702</v>
      </c>
      <c r="BX31">
        <v>3.9014491659051802</v>
      </c>
      <c r="BY31">
        <v>3.9014491659050101</v>
      </c>
      <c r="BZ31">
        <v>3.9014491659052499</v>
      </c>
      <c r="CA31">
        <v>3.2543218918468901</v>
      </c>
      <c r="CB31">
        <v>3.9014491659053498</v>
      </c>
      <c r="CC31">
        <v>3.24823090375012</v>
      </c>
      <c r="CD31">
        <v>3.8801372131577101</v>
      </c>
      <c r="CE31">
        <v>3.8933106177884</v>
      </c>
      <c r="CF31">
        <v>3.89331061778846</v>
      </c>
      <c r="CG31">
        <v>3.8933106177885199</v>
      </c>
      <c r="CH31">
        <v>3.8933106177885701</v>
      </c>
      <c r="CI31">
        <v>3.90144916590511</v>
      </c>
      <c r="CJ31">
        <v>3.8933106177885102</v>
      </c>
      <c r="CK31">
        <v>3.2543218918473702</v>
      </c>
      <c r="CL31">
        <v>3.8933106177885302</v>
      </c>
      <c r="CM31">
        <v>3.8933106177885701</v>
      </c>
      <c r="CN31">
        <v>3.2482309037485</v>
      </c>
      <c r="CO31">
        <v>3.9014491659052402</v>
      </c>
      <c r="CP31">
        <v>3.8933106177885701</v>
      </c>
      <c r="CQ31">
        <v>3.9014491659051602</v>
      </c>
      <c r="CX31">
        <f>COUNTIF(B31:CW31,"&gt;1")</f>
        <v>94</v>
      </c>
      <c r="CY31" s="1">
        <f>AVERAGE(B31:CW31)</f>
        <v>3.683265177890592</v>
      </c>
    </row>
    <row r="32" spans="1:103" x14ac:dyDescent="0.2">
      <c r="A32" t="s">
        <v>32</v>
      </c>
      <c r="B32">
        <v>3.2531087049552601</v>
      </c>
      <c r="C32">
        <v>3.2543218918468599</v>
      </c>
      <c r="D32">
        <v>3.2543218918468799</v>
      </c>
      <c r="E32">
        <v>3.48389050667102</v>
      </c>
      <c r="F32">
        <v>3.8945527027268501</v>
      </c>
      <c r="G32">
        <v>3.2543218918468102</v>
      </c>
      <c r="H32">
        <v>3.90144916590521</v>
      </c>
      <c r="I32">
        <v>3.8933106177884498</v>
      </c>
      <c r="J32">
        <v>3.89331061778703</v>
      </c>
      <c r="K32">
        <v>3.9014491659052002</v>
      </c>
      <c r="L32">
        <v>3.2482309037484902</v>
      </c>
      <c r="M32">
        <v>3.8933106177885199</v>
      </c>
      <c r="N32">
        <v>3.89331061778844</v>
      </c>
      <c r="O32">
        <v>3.9014491659052801</v>
      </c>
      <c r="P32">
        <v>3.8933106177885102</v>
      </c>
      <c r="Q32">
        <v>3.9014491659052601</v>
      </c>
      <c r="R32">
        <v>3.2482309037480102</v>
      </c>
      <c r="S32">
        <v>3.2543218918468599</v>
      </c>
      <c r="T32">
        <v>3.2548873948796002</v>
      </c>
      <c r="U32">
        <v>3.8933106177885399</v>
      </c>
      <c r="V32">
        <v>3.8933106177883801</v>
      </c>
      <c r="W32">
        <v>3.2543218918468901</v>
      </c>
      <c r="X32">
        <v>3.2543218918464301</v>
      </c>
      <c r="Y32">
        <v>3.4838905066413401</v>
      </c>
      <c r="Z32">
        <v>3.4838905066710502</v>
      </c>
      <c r="AA32">
        <v>3.9014491659049901</v>
      </c>
      <c r="AB32">
        <v>3.25432189184651</v>
      </c>
      <c r="AC32">
        <v>3.8945527027287499</v>
      </c>
      <c r="AD32">
        <v>3.89064716060077</v>
      </c>
      <c r="AE32">
        <v>3.2548873948798098</v>
      </c>
      <c r="AF32">
        <v>3.8933106177883099</v>
      </c>
      <c r="AG32">
        <v>3.89064716060075</v>
      </c>
      <c r="AH32">
        <v>3.90144916590521</v>
      </c>
      <c r="AI32">
        <v>3.89331061778848</v>
      </c>
      <c r="AJ32">
        <v>3.9014491659052899</v>
      </c>
      <c r="AK32">
        <v>3.90144916590521</v>
      </c>
      <c r="AL32">
        <v>3.8933106177885901</v>
      </c>
      <c r="AM32">
        <v>3.8933106177883299</v>
      </c>
      <c r="AN32">
        <v>3.8933106177883898</v>
      </c>
      <c r="AO32">
        <v>3.25488739487984</v>
      </c>
      <c r="AP32">
        <v>3.9014491659053401</v>
      </c>
      <c r="AQ32">
        <v>3.9014491659052202</v>
      </c>
      <c r="AR32">
        <v>3.9014491659052402</v>
      </c>
      <c r="AS32">
        <v>3.2543218918469199</v>
      </c>
      <c r="AT32">
        <v>3.2543218918468302</v>
      </c>
      <c r="AU32">
        <v>3.9014491659053001</v>
      </c>
      <c r="AV32">
        <v>3.24823090374846</v>
      </c>
      <c r="AW32">
        <v>3.9014491659052402</v>
      </c>
      <c r="AX32">
        <v>3.2749477179659898</v>
      </c>
      <c r="AY32">
        <v>3.8933106177884298</v>
      </c>
      <c r="AZ32">
        <v>3.9014491659052801</v>
      </c>
      <c r="BA32">
        <v>3.8933106177886199</v>
      </c>
      <c r="BB32">
        <v>3.9014491659052299</v>
      </c>
      <c r="BC32">
        <v>3.2543218918468302</v>
      </c>
      <c r="BD32">
        <v>3.8933106177885102</v>
      </c>
      <c r="BE32">
        <v>3.2543218918469399</v>
      </c>
      <c r="BF32">
        <v>3.25432189184682</v>
      </c>
      <c r="BG32">
        <v>3.24879429171905</v>
      </c>
      <c r="BH32">
        <v>3.9014491659053401</v>
      </c>
      <c r="BI32">
        <v>3.8933106177753598</v>
      </c>
      <c r="BJ32">
        <v>3.9013983611924101</v>
      </c>
      <c r="BK32">
        <v>3.90144916590521</v>
      </c>
      <c r="BL32">
        <v>3.89331061778848</v>
      </c>
      <c r="BM32">
        <v>3.89331061778842</v>
      </c>
      <c r="BN32">
        <v>3.25432189184684</v>
      </c>
      <c r="BO32">
        <v>3.90144916590515</v>
      </c>
      <c r="BP32">
        <v>3.8933106177885999</v>
      </c>
      <c r="BQ32">
        <v>3.8933106177885302</v>
      </c>
      <c r="BR32">
        <v>3.9014491659051602</v>
      </c>
      <c r="BS32">
        <v>3.2543218918468702</v>
      </c>
      <c r="BT32">
        <v>3.9014491659052699</v>
      </c>
      <c r="BU32">
        <v>3.4838905066710901</v>
      </c>
      <c r="BV32">
        <v>3.2518964222606899</v>
      </c>
      <c r="BW32">
        <v>3.9014491659053099</v>
      </c>
      <c r="BX32">
        <v>3.4838905066710502</v>
      </c>
      <c r="BY32">
        <v>3.9014491659052202</v>
      </c>
      <c r="BZ32">
        <v>3.8933106177884498</v>
      </c>
      <c r="CA32">
        <v>3.9014491659052499</v>
      </c>
      <c r="CB32">
        <v>3.8933106177885599</v>
      </c>
      <c r="CC32">
        <v>3.9014491659052402</v>
      </c>
      <c r="CD32">
        <v>3.9014491659052299</v>
      </c>
      <c r="CE32">
        <v>3.24823090374852</v>
      </c>
      <c r="CF32">
        <v>3.88013721315779</v>
      </c>
      <c r="CG32">
        <v>3.8933106177884902</v>
      </c>
      <c r="CH32">
        <v>3.8933106177883401</v>
      </c>
      <c r="CI32">
        <v>3.89331061778848</v>
      </c>
      <c r="CJ32">
        <v>3.9014491659016999</v>
      </c>
      <c r="CK32">
        <v>3.8933106177885</v>
      </c>
      <c r="CL32">
        <v>3.9014491659051802</v>
      </c>
      <c r="CM32">
        <v>3.89331061778848</v>
      </c>
      <c r="CN32">
        <v>3.2543218918468599</v>
      </c>
      <c r="CO32">
        <v>3.8933106177885</v>
      </c>
      <c r="CP32">
        <v>3.8933106177884902</v>
      </c>
      <c r="CQ32">
        <v>3.2482309037484698</v>
      </c>
      <c r="CR32">
        <v>3.90144916590515</v>
      </c>
      <c r="CS32">
        <v>3.8933106177883201</v>
      </c>
      <c r="CT32">
        <v>3.9014491659052699</v>
      </c>
      <c r="CX32">
        <f>COUNTIF(B32:CW32,"&gt;1")</f>
        <v>97</v>
      </c>
      <c r="CY32" s="1">
        <f>AVERAGE(B32:CW32)</f>
        <v>3.6965167463629371</v>
      </c>
    </row>
    <row r="33" spans="1:103" x14ac:dyDescent="0.2">
      <c r="A33" t="s">
        <v>33</v>
      </c>
      <c r="B33">
        <v>3.2531087049552201</v>
      </c>
      <c r="C33">
        <v>3.2543218918468302</v>
      </c>
      <c r="D33">
        <v>3.2543218918468901</v>
      </c>
      <c r="E33">
        <v>3.48389050667102</v>
      </c>
      <c r="F33">
        <v>3.89455270272695</v>
      </c>
      <c r="G33">
        <v>3.2543218918468102</v>
      </c>
      <c r="H33">
        <v>3.9014491659052601</v>
      </c>
      <c r="I33">
        <v>3.8933106177884902</v>
      </c>
      <c r="J33">
        <v>3.8933106177885302</v>
      </c>
      <c r="K33">
        <v>3.9014491659052499</v>
      </c>
      <c r="L33">
        <v>3.24823090374846</v>
      </c>
      <c r="M33">
        <v>3.8933106177885501</v>
      </c>
      <c r="N33">
        <v>3.8933106177884902</v>
      </c>
      <c r="O33">
        <v>3.9014491659050101</v>
      </c>
      <c r="P33">
        <v>3.8933106177884498</v>
      </c>
      <c r="Q33">
        <v>3.9014491659054502</v>
      </c>
      <c r="R33">
        <v>3.2482309037485</v>
      </c>
      <c r="S33">
        <v>3.2543218918468599</v>
      </c>
      <c r="T33">
        <v>3.2548873948798498</v>
      </c>
      <c r="U33">
        <v>3.8933106177883698</v>
      </c>
      <c r="V33">
        <v>3.8933106177885</v>
      </c>
      <c r="W33">
        <v>3.2543218918468502</v>
      </c>
      <c r="X33">
        <v>3.4838905066710599</v>
      </c>
      <c r="Y33">
        <v>3.4838905066710302</v>
      </c>
      <c r="Z33">
        <v>3.9014491659052801</v>
      </c>
      <c r="AA33">
        <v>3.25432189184682</v>
      </c>
      <c r="AB33">
        <v>3.8945527027270401</v>
      </c>
      <c r="AC33">
        <v>3.89064716060073</v>
      </c>
      <c r="AD33">
        <v>3.2548873948798702</v>
      </c>
      <c r="AE33">
        <v>3.8933106177884902</v>
      </c>
      <c r="AF33">
        <v>3.8906471606009898</v>
      </c>
      <c r="AG33">
        <v>3.9014491659045398</v>
      </c>
      <c r="AH33">
        <v>3.8933106177884498</v>
      </c>
      <c r="AI33">
        <v>3.90144916590515</v>
      </c>
      <c r="AJ33">
        <v>3.9014491659052801</v>
      </c>
      <c r="AK33">
        <v>3.8933106177884498</v>
      </c>
      <c r="AL33">
        <v>3.8933106177885999</v>
      </c>
      <c r="AM33">
        <v>3.8933106177884902</v>
      </c>
      <c r="AN33">
        <v>3.2548873948798902</v>
      </c>
      <c r="AO33">
        <v>3.9014491659052002</v>
      </c>
      <c r="AP33">
        <v>3.9014491659052699</v>
      </c>
      <c r="AQ33">
        <v>3.90144916590519</v>
      </c>
      <c r="AR33">
        <v>3.2543218918468302</v>
      </c>
      <c r="AS33">
        <v>3.2543218918468901</v>
      </c>
      <c r="AT33">
        <v>3.9014491659050798</v>
      </c>
      <c r="AU33">
        <v>3.2482309037484201</v>
      </c>
      <c r="AV33">
        <v>3.2749477179661</v>
      </c>
      <c r="AW33">
        <v>3.8933106177884702</v>
      </c>
      <c r="AX33">
        <v>3.9014491659053001</v>
      </c>
      <c r="AY33">
        <v>3.8933106177885102</v>
      </c>
      <c r="AZ33">
        <v>3.9014491659052899</v>
      </c>
      <c r="BA33">
        <v>3.2543218918468302</v>
      </c>
      <c r="BB33">
        <v>3.8933106177885701</v>
      </c>
      <c r="BC33">
        <v>3.25432189184682</v>
      </c>
      <c r="BD33">
        <v>3.2543218918468702</v>
      </c>
      <c r="BE33">
        <v>3.24879429171905</v>
      </c>
      <c r="BF33">
        <v>3.9014491659052002</v>
      </c>
      <c r="BG33">
        <v>3.8933106177885199</v>
      </c>
      <c r="BH33">
        <v>3.9013983611923901</v>
      </c>
      <c r="BI33">
        <v>3.9014491659052699</v>
      </c>
      <c r="BJ33">
        <v>3.8933106177853598</v>
      </c>
      <c r="BK33">
        <v>3.8933106177884298</v>
      </c>
      <c r="BL33">
        <v>3.2543218918468302</v>
      </c>
      <c r="BM33">
        <v>3.9014491659052202</v>
      </c>
      <c r="BN33">
        <v>3.8933106177885102</v>
      </c>
      <c r="BO33">
        <v>3.8933106177885</v>
      </c>
      <c r="BP33">
        <v>3.9014491659097601</v>
      </c>
      <c r="BQ33">
        <v>3.9014491659052899</v>
      </c>
      <c r="BR33">
        <v>3.2543218918468799</v>
      </c>
      <c r="BS33">
        <v>3.90144916590521</v>
      </c>
      <c r="BT33">
        <v>3.4838905066710701</v>
      </c>
      <c r="BU33">
        <v>3.2518964222605899</v>
      </c>
      <c r="BV33">
        <v>3.9014491659052202</v>
      </c>
      <c r="BW33">
        <v>3.4838905066710399</v>
      </c>
      <c r="BX33">
        <v>3.9014491659052002</v>
      </c>
      <c r="BY33">
        <v>3.89331061778869</v>
      </c>
      <c r="BZ33">
        <v>3.90144916590519</v>
      </c>
      <c r="CA33">
        <v>3.9014491659052499</v>
      </c>
      <c r="CB33">
        <v>3.8933106177885</v>
      </c>
      <c r="CC33">
        <v>3.9014491659051602</v>
      </c>
      <c r="CD33">
        <v>3.2543218918468999</v>
      </c>
      <c r="CE33">
        <v>3.9014491659052801</v>
      </c>
      <c r="CF33">
        <v>3.2482309037484298</v>
      </c>
      <c r="CG33">
        <v>3.88013721315777</v>
      </c>
      <c r="CH33">
        <v>3.89331061778848</v>
      </c>
      <c r="CI33">
        <v>3.89331061778846</v>
      </c>
      <c r="CJ33">
        <v>3.89331061778846</v>
      </c>
      <c r="CK33">
        <v>3.9014491659052699</v>
      </c>
      <c r="CL33">
        <v>3.8933106177885102</v>
      </c>
      <c r="CM33">
        <v>3.90144916590513</v>
      </c>
      <c r="CN33">
        <v>3.2543218918468599</v>
      </c>
      <c r="CO33">
        <v>3.8933106177884498</v>
      </c>
      <c r="CP33">
        <v>3.8933106177885799</v>
      </c>
      <c r="CQ33">
        <v>3.24823090374844</v>
      </c>
      <c r="CR33">
        <v>3.9014491659052601</v>
      </c>
      <c r="CS33">
        <v>3.8933106177885</v>
      </c>
      <c r="CT33">
        <v>3.9014491659049799</v>
      </c>
      <c r="CX33">
        <f>COUNTIF(B33:CW33,"&gt;1")</f>
        <v>97</v>
      </c>
      <c r="CY33" s="1">
        <f>AVERAGE(B33:CW33)</f>
        <v>3.6966006489213452</v>
      </c>
    </row>
    <row r="34" spans="1:103" x14ac:dyDescent="0.2">
      <c r="A34" t="s">
        <v>34</v>
      </c>
      <c r="B34" s="1">
        <v>4.0527170896090399E-14</v>
      </c>
      <c r="C34" s="1">
        <v>-3.9232890558298802E-15</v>
      </c>
      <c r="D34" s="1">
        <v>-8.3137889896823897E-16</v>
      </c>
      <c r="E34" s="1">
        <v>-4.6215105260436998E-16</v>
      </c>
      <c r="F34" s="1">
        <v>1.07853866774291E-15</v>
      </c>
      <c r="G34">
        <v>0</v>
      </c>
      <c r="H34" s="1">
        <v>1.4966767153814201E-14</v>
      </c>
      <c r="I34" s="1">
        <v>-6.3435172539018099E-16</v>
      </c>
      <c r="J34" s="1">
        <v>-6.0282114741066495E-17</v>
      </c>
      <c r="K34" s="1">
        <v>-1.8384411746997699E-15</v>
      </c>
      <c r="L34" s="1">
        <v>5.7756994025947501E-15</v>
      </c>
      <c r="M34" s="1">
        <v>-3.8037075234723301E-16</v>
      </c>
      <c r="N34" s="1">
        <v>5.52604867761557E-17</v>
      </c>
      <c r="O34" s="1">
        <v>3.4442822487739102E-15</v>
      </c>
      <c r="P34" s="1">
        <v>2.9765761318999501E-16</v>
      </c>
      <c r="Q34" s="1">
        <v>1.2470419953608199E-16</v>
      </c>
      <c r="R34" s="1">
        <v>9.5380158287187003E-18</v>
      </c>
      <c r="S34" s="1">
        <v>-3.9400248432827701E-15</v>
      </c>
      <c r="T34" s="1">
        <v>2.75514508141966E-15</v>
      </c>
      <c r="U34" s="1">
        <v>-1.56768242779008E-15</v>
      </c>
      <c r="V34" s="1">
        <v>2.7971302155667699E-15</v>
      </c>
      <c r="W34" s="1">
        <v>3.1338097030482702E-15</v>
      </c>
      <c r="X34" s="1">
        <v>-2.0150600359949098E-15</v>
      </c>
      <c r="Y34" s="1">
        <v>-1.53192261634661E-15</v>
      </c>
      <c r="Z34" s="1">
        <v>-1.0373618596759199E-14</v>
      </c>
      <c r="AA34" s="1">
        <v>-1.43789963166894E-15</v>
      </c>
      <c r="AB34" s="1">
        <v>4.2998035093799998E-17</v>
      </c>
      <c r="AC34" s="1">
        <v>-9.5461305801732598E-29</v>
      </c>
      <c r="AD34" s="1">
        <v>3.62743204854704E-15</v>
      </c>
      <c r="AE34" s="1">
        <v>1.45308492897624E-15</v>
      </c>
      <c r="AF34" s="1">
        <v>-1.8398670865548799E-16</v>
      </c>
      <c r="AG34" s="1">
        <v>7.9739537395000994E-31</v>
      </c>
      <c r="AH34" s="1">
        <v>-6.0237948476415103E-16</v>
      </c>
      <c r="AI34" s="1">
        <v>-2.7877840083760499E-15</v>
      </c>
      <c r="AJ34" s="1">
        <v>4.06645215198661E-16</v>
      </c>
      <c r="AK34" s="1">
        <v>2.0826449991386801E-16</v>
      </c>
      <c r="AL34" s="1">
        <v>2.3367939852450001E-16</v>
      </c>
      <c r="AM34" s="1">
        <v>3.6104996689881603E-15</v>
      </c>
      <c r="AN34" s="1">
        <v>1.5904826692623901E-15</v>
      </c>
      <c r="AO34" s="1">
        <v>1.7749289170424999E-15</v>
      </c>
      <c r="AP34" s="1">
        <v>1.8556872380408699E-15</v>
      </c>
      <c r="AQ34" s="1">
        <v>-5.0768731392252996E-16</v>
      </c>
      <c r="AR34" s="1">
        <v>-1.2673815309563899E-14</v>
      </c>
      <c r="AS34" s="1">
        <v>3.7207596429196402E-16</v>
      </c>
      <c r="AT34" s="1">
        <v>-2.7888344525552101E-14</v>
      </c>
      <c r="AU34" s="1">
        <v>1.2992316055091201E-15</v>
      </c>
      <c r="AV34" s="1">
        <v>-3.81268959140877E-15</v>
      </c>
      <c r="AW34" s="1">
        <v>-5.5070925147270298E-17</v>
      </c>
      <c r="AX34" s="1">
        <v>-2.2820001181830101E-16</v>
      </c>
      <c r="AY34" s="1">
        <v>3.1782931332462498E-15</v>
      </c>
      <c r="AZ34" s="1">
        <v>3.3814710460000401E-14</v>
      </c>
      <c r="BA34" s="1">
        <v>2.7911159253690402E-16</v>
      </c>
      <c r="BB34" s="1">
        <v>-5.1771300181749898E-16</v>
      </c>
      <c r="BC34" s="1">
        <v>3.2489040046371599E-15</v>
      </c>
      <c r="BD34" s="1">
        <v>-1.1295631505693101E-15</v>
      </c>
      <c r="BE34" s="1">
        <v>9.6564854234519607E-19</v>
      </c>
      <c r="BF34" s="1">
        <v>3.7038841976826302E-15</v>
      </c>
      <c r="BG34" s="1">
        <v>-9.2496052641595193E-16</v>
      </c>
      <c r="BH34" s="1">
        <v>1.18142178337266E-17</v>
      </c>
      <c r="BI34" s="1">
        <v>-1.14393662128242E-15</v>
      </c>
      <c r="BJ34" s="1">
        <v>-8.6825058755942204E-15</v>
      </c>
      <c r="BK34" s="1">
        <v>-9.0427739397254898E-17</v>
      </c>
      <c r="BL34" s="1">
        <v>1.87422788661019E-14</v>
      </c>
      <c r="BM34" s="1">
        <v>-4.1653445106269402E-16</v>
      </c>
      <c r="BN34" s="1">
        <v>-3.8943625601742302E-15</v>
      </c>
      <c r="BO34" s="1">
        <v>6.3730025919015803E-15</v>
      </c>
      <c r="BP34" s="1">
        <v>1.3861276566553699E-16</v>
      </c>
      <c r="BQ34" s="1">
        <v>-1.08142581392231E-15</v>
      </c>
      <c r="BR34" s="1">
        <v>4.8419331964576501E-14</v>
      </c>
      <c r="BS34" s="1">
        <v>-2.8422657560361399E-15</v>
      </c>
      <c r="BT34" s="1">
        <v>-2.39044159105568E-14</v>
      </c>
      <c r="BU34" s="1">
        <v>-6.2876077690669095E-16</v>
      </c>
      <c r="BV34" s="1">
        <v>1.4831417508006401E-16</v>
      </c>
      <c r="BW34" s="1">
        <v>1.8270337644608102E-15</v>
      </c>
      <c r="BX34" s="1">
        <v>-2.86375805661585E-15</v>
      </c>
      <c r="BY34" s="1">
        <v>2.0230596406457101E-15</v>
      </c>
      <c r="BZ34" s="1">
        <v>-1.07635014052053E-13</v>
      </c>
      <c r="CA34" s="1">
        <v>-1.8343994933589899E-15</v>
      </c>
      <c r="CB34" s="1">
        <v>2.7948522012412699E-15</v>
      </c>
      <c r="CC34" s="1">
        <v>1.31231841889221E-16</v>
      </c>
      <c r="CD34" s="1">
        <v>-4.3728271205621001E-16</v>
      </c>
      <c r="CE34" s="1">
        <v>-7.8989887825065201E-16</v>
      </c>
      <c r="CF34" s="1">
        <v>3.8123980749585001E-15</v>
      </c>
      <c r="CG34" s="1">
        <v>-3.2844489328385502E-16</v>
      </c>
      <c r="CH34" s="1">
        <v>-4.32318952576138E-17</v>
      </c>
      <c r="CI34" s="1">
        <v>1.25393507543777E-14</v>
      </c>
      <c r="CJ34" s="1">
        <v>-1.9544025164583199E-14</v>
      </c>
      <c r="CK34" s="1">
        <v>1.9009172963103798E-15</v>
      </c>
      <c r="CL34" s="1">
        <v>1.63519943927132E-35</v>
      </c>
      <c r="CX34">
        <f>COUNTIF(B34:CW34,"&gt;1")</f>
        <v>0</v>
      </c>
      <c r="CY34" s="1">
        <f>AVERAGE(B34:CW34)</f>
        <v>-2.4652333785805923E-16</v>
      </c>
    </row>
    <row r="35" spans="1:103" x14ac:dyDescent="0.2">
      <c r="A35" t="s">
        <v>35</v>
      </c>
      <c r="B35">
        <v>3.2531087049553502</v>
      </c>
      <c r="C35">
        <v>3.25432189184684</v>
      </c>
      <c r="D35">
        <v>3.2543218918468</v>
      </c>
      <c r="E35">
        <v>3.48389050667102</v>
      </c>
      <c r="F35">
        <v>3.8945527027270499</v>
      </c>
      <c r="G35">
        <v>3.2543218918468702</v>
      </c>
      <c r="H35">
        <v>3.9014491659053698</v>
      </c>
      <c r="I35">
        <v>3.8933106177885599</v>
      </c>
      <c r="J35">
        <v>3.8933106177885</v>
      </c>
      <c r="K35">
        <v>3.9014491659052402</v>
      </c>
      <c r="L35">
        <v>3.2482309037485599</v>
      </c>
      <c r="M35">
        <v>3.8933106177884702</v>
      </c>
      <c r="N35">
        <v>3.8933106177885501</v>
      </c>
      <c r="O35">
        <v>3.9014491659053201</v>
      </c>
      <c r="P35">
        <v>3.8933106177885102</v>
      </c>
      <c r="Q35">
        <v>3.9014491659054502</v>
      </c>
      <c r="R35">
        <v>3.2482309037510699</v>
      </c>
      <c r="S35">
        <v>3.2543218918468502</v>
      </c>
      <c r="T35">
        <v>3.25488739487986</v>
      </c>
      <c r="U35">
        <v>3.8933106177885102</v>
      </c>
      <c r="V35">
        <v>3.8933106177885399</v>
      </c>
      <c r="W35">
        <v>3.25432189184678</v>
      </c>
      <c r="X35">
        <v>3.2543218918467698</v>
      </c>
      <c r="Y35">
        <v>3.4838905066710999</v>
      </c>
      <c r="Z35">
        <v>3.4838905066710399</v>
      </c>
      <c r="AA35">
        <v>3.25488739488011</v>
      </c>
      <c r="AB35">
        <v>3.2543218918468502</v>
      </c>
      <c r="AC35">
        <v>3.89455270272697</v>
      </c>
      <c r="AD35">
        <v>3.8906471606009698</v>
      </c>
      <c r="AE35">
        <v>3.2548873948798298</v>
      </c>
      <c r="AF35">
        <v>3.8933106177886501</v>
      </c>
      <c r="AG35">
        <v>3.89064716060075</v>
      </c>
      <c r="AH35">
        <v>3.9014491659052202</v>
      </c>
      <c r="AI35">
        <v>3.8933106177884702</v>
      </c>
      <c r="AJ35">
        <v>3.90144916590515</v>
      </c>
      <c r="AK35">
        <v>3.2543218918469199</v>
      </c>
      <c r="AL35">
        <v>3.8933106177885</v>
      </c>
      <c r="AM35">
        <v>3.8933106177884902</v>
      </c>
      <c r="AN35">
        <v>3.8933106177886398</v>
      </c>
      <c r="AO35">
        <v>3.2548873948798902</v>
      </c>
      <c r="AP35">
        <v>3.9014491659052202</v>
      </c>
      <c r="AQ35">
        <v>3.9014491659052699</v>
      </c>
      <c r="AR35">
        <v>3.9014491659051602</v>
      </c>
      <c r="AS35">
        <v>3.25432189184593</v>
      </c>
      <c r="AT35">
        <v>3.9014491659052202</v>
      </c>
      <c r="AU35">
        <v>3.2482309037483401</v>
      </c>
      <c r="AV35">
        <v>3.90144916590517</v>
      </c>
      <c r="AW35">
        <v>3.2749477179659201</v>
      </c>
      <c r="AX35">
        <v>3.8933106177883099</v>
      </c>
      <c r="AY35">
        <v>3.9014491659052601</v>
      </c>
      <c r="AZ35">
        <v>3.89331061778846</v>
      </c>
      <c r="BA35">
        <v>3.25488739487982</v>
      </c>
      <c r="BB35">
        <v>3.2543218918467902</v>
      </c>
      <c r="BC35">
        <v>3.8933106177884498</v>
      </c>
      <c r="BD35">
        <v>3.2543218918468999</v>
      </c>
      <c r="BE35">
        <v>3.2543218918469101</v>
      </c>
      <c r="BF35">
        <v>3.2487942917191299</v>
      </c>
      <c r="BG35">
        <v>3.9014491659050399</v>
      </c>
      <c r="BH35">
        <v>3.89331061778848</v>
      </c>
      <c r="BI35">
        <v>3.9013983611924199</v>
      </c>
      <c r="BJ35">
        <v>3.9014491659052299</v>
      </c>
      <c r="BK35">
        <v>3.8933106177884</v>
      </c>
      <c r="BL35">
        <v>3.8933106177885799</v>
      </c>
      <c r="BM35">
        <v>3.25432189184703</v>
      </c>
      <c r="BN35">
        <v>3.9014491659051802</v>
      </c>
      <c r="BO35">
        <v>3.8933106177882801</v>
      </c>
      <c r="BP35">
        <v>3.90144916590799</v>
      </c>
      <c r="BQ35">
        <v>3.9014491659052601</v>
      </c>
      <c r="BR35">
        <v>3.25432189184684</v>
      </c>
      <c r="BS35">
        <v>3.9014491659070698</v>
      </c>
      <c r="BT35">
        <v>3.4838905066709298</v>
      </c>
      <c r="BU35">
        <v>3.2518964222606002</v>
      </c>
      <c r="BV35">
        <v>3.9014491659051802</v>
      </c>
      <c r="BW35">
        <v>3.4838905066710799</v>
      </c>
      <c r="BX35">
        <v>3.9014491659052699</v>
      </c>
      <c r="BY35">
        <v>3.89331061778848</v>
      </c>
      <c r="BZ35">
        <v>3.9014491659052899</v>
      </c>
      <c r="CA35">
        <v>3.9014491659052402</v>
      </c>
      <c r="CB35">
        <v>3.8933106177875798</v>
      </c>
      <c r="CC35">
        <v>3.9014491659036801</v>
      </c>
      <c r="CD35">
        <v>3.2543218918468102</v>
      </c>
      <c r="CE35">
        <v>3.9014491659050998</v>
      </c>
      <c r="CF35">
        <v>3.2482309037484201</v>
      </c>
      <c r="CG35">
        <v>3.8801372131580698</v>
      </c>
      <c r="CH35">
        <v>3.8933106177885</v>
      </c>
      <c r="CI35">
        <v>3.8933106177885199</v>
      </c>
      <c r="CJ35">
        <v>3.8933106177885</v>
      </c>
      <c r="CK35">
        <v>3.9014491659052801</v>
      </c>
      <c r="CL35">
        <v>3.8933106177885102</v>
      </c>
      <c r="CM35">
        <v>3.8933106177884498</v>
      </c>
      <c r="CN35">
        <v>3.25432189184684</v>
      </c>
      <c r="CO35">
        <v>3.89331061778848</v>
      </c>
      <c r="CP35">
        <v>3.8933106177884902</v>
      </c>
      <c r="CQ35">
        <v>3.2482309037485599</v>
      </c>
      <c r="CR35">
        <v>3.9014491659052699</v>
      </c>
      <c r="CS35">
        <v>3.8933106177884498</v>
      </c>
      <c r="CX35">
        <f>COUNTIF(B35:CW35,"&gt;1")</f>
        <v>96</v>
      </c>
      <c r="CY35" s="1">
        <f>AVERAGE(B35:CW35)</f>
        <v>3.6742558642016667</v>
      </c>
    </row>
    <row r="36" spans="1:103" x14ac:dyDescent="0.2">
      <c r="A36" t="s">
        <v>36</v>
      </c>
      <c r="B36">
        <v>3.2531087049553</v>
      </c>
      <c r="C36">
        <v>3.2543218918468599</v>
      </c>
      <c r="D36">
        <v>3.25432189184684</v>
      </c>
      <c r="E36">
        <v>3.4838905066710799</v>
      </c>
      <c r="F36">
        <v>3.8945527027270299</v>
      </c>
      <c r="G36">
        <v>3.2543218918468502</v>
      </c>
      <c r="H36">
        <v>3.9014491659052299</v>
      </c>
      <c r="I36">
        <v>3.89331061778848</v>
      </c>
      <c r="J36">
        <v>3.8933106177885102</v>
      </c>
      <c r="K36">
        <v>3.9014491659052499</v>
      </c>
      <c r="L36">
        <v>3.2482309037487198</v>
      </c>
      <c r="M36">
        <v>3.8933106177885399</v>
      </c>
      <c r="N36">
        <v>3.89331061778846</v>
      </c>
      <c r="O36">
        <v>3.9014491659052202</v>
      </c>
      <c r="P36">
        <v>3.8933106177858599</v>
      </c>
      <c r="Q36">
        <v>3.9014491659052699</v>
      </c>
      <c r="R36">
        <v>3.2482309037485102</v>
      </c>
      <c r="S36">
        <v>3.2543218918468799</v>
      </c>
      <c r="T36">
        <v>3.25488739487988</v>
      </c>
      <c r="U36">
        <v>3.8933106177884902</v>
      </c>
      <c r="V36">
        <v>3.8933106177889099</v>
      </c>
      <c r="W36">
        <v>3.25432189184674</v>
      </c>
      <c r="X36">
        <v>3.2543218918468799</v>
      </c>
      <c r="Y36">
        <v>3.4838905066710701</v>
      </c>
      <c r="Z36">
        <v>3.4838905066710102</v>
      </c>
      <c r="AA36">
        <v>3.9014491659052402</v>
      </c>
      <c r="AB36">
        <v>3.2543218918463501</v>
      </c>
      <c r="AC36">
        <v>3.8945527027269899</v>
      </c>
      <c r="AD36">
        <v>3.8906471606008299</v>
      </c>
      <c r="AE36">
        <v>3.25488739487907</v>
      </c>
      <c r="AF36">
        <v>3.8933106177884902</v>
      </c>
      <c r="AG36">
        <v>3.8906471606008401</v>
      </c>
      <c r="AH36">
        <v>3.9014491659052402</v>
      </c>
      <c r="AI36">
        <v>3.89331061778846</v>
      </c>
      <c r="AJ36">
        <v>3.9014491659052202</v>
      </c>
      <c r="AK36">
        <v>3.90144916590548</v>
      </c>
      <c r="AL36">
        <v>3.8933106177885501</v>
      </c>
      <c r="AM36">
        <v>3.89331061778846</v>
      </c>
      <c r="AN36">
        <v>3.8933106177885</v>
      </c>
      <c r="AO36">
        <v>3.2548873948797499</v>
      </c>
      <c r="AP36">
        <v>3.9014491659052002</v>
      </c>
      <c r="AQ36">
        <v>3.9014491659052699</v>
      </c>
      <c r="AR36">
        <v>3.9014491659050599</v>
      </c>
      <c r="AS36">
        <v>3.2543218918468799</v>
      </c>
      <c r="AT36">
        <v>3.2543218918467902</v>
      </c>
      <c r="AU36">
        <v>3.9014491659053898</v>
      </c>
      <c r="AV36">
        <v>3.2482309037485302</v>
      </c>
      <c r="AW36">
        <v>3.9014491659039798</v>
      </c>
      <c r="AX36">
        <v>3.2749477179659401</v>
      </c>
      <c r="AY36">
        <v>3.8933106177885399</v>
      </c>
      <c r="AZ36">
        <v>3.8933106177885102</v>
      </c>
      <c r="BA36">
        <v>3.9014491659053299</v>
      </c>
      <c r="BB36">
        <v>3.2543218918468102</v>
      </c>
      <c r="BC36">
        <v>3.8933106177885599</v>
      </c>
      <c r="BD36">
        <v>3.2543218918468502</v>
      </c>
      <c r="BE36">
        <v>3.2543218918398802</v>
      </c>
      <c r="BF36">
        <v>3.2487942917190402</v>
      </c>
      <c r="BG36">
        <v>3.9014491659053201</v>
      </c>
      <c r="BH36">
        <v>3.8933106177885199</v>
      </c>
      <c r="BI36">
        <v>3.9013983611924399</v>
      </c>
      <c r="BJ36">
        <v>3.90144916590463</v>
      </c>
      <c r="BK36">
        <v>3.8933106177885102</v>
      </c>
      <c r="BL36">
        <v>3.2543218918468702</v>
      </c>
      <c r="BM36">
        <v>3.8933106177883898</v>
      </c>
      <c r="BN36">
        <v>3.9014491659052202</v>
      </c>
      <c r="BO36">
        <v>3.9014491659053601</v>
      </c>
      <c r="BP36">
        <v>3.2543218918505898</v>
      </c>
      <c r="BQ36">
        <v>3.9014491659053601</v>
      </c>
      <c r="BR36">
        <v>3.4838905066710102</v>
      </c>
      <c r="BS36">
        <v>3.2518964222607698</v>
      </c>
      <c r="BT36">
        <v>3.9014491659053099</v>
      </c>
      <c r="BU36">
        <v>3.4838905066710701</v>
      </c>
      <c r="BV36">
        <v>3.90144916590517</v>
      </c>
      <c r="BW36">
        <v>3.8933106177886501</v>
      </c>
      <c r="BX36">
        <v>3.9014491659052801</v>
      </c>
      <c r="BY36">
        <v>3.8933106177885302</v>
      </c>
      <c r="BZ36">
        <v>3.9014491659053201</v>
      </c>
      <c r="CA36">
        <v>3.2543218918468799</v>
      </c>
      <c r="CB36">
        <v>3.9014491659053099</v>
      </c>
      <c r="CC36">
        <v>3.2482309037485502</v>
      </c>
      <c r="CD36">
        <v>3.88013721315781</v>
      </c>
      <c r="CE36">
        <v>3.8933106177885399</v>
      </c>
      <c r="CF36">
        <v>3.8933106177886301</v>
      </c>
      <c r="CG36">
        <v>3.8933106177881802</v>
      </c>
      <c r="CH36">
        <v>3.9014491659052699</v>
      </c>
      <c r="CI36">
        <v>3.8933106177883898</v>
      </c>
      <c r="CJ36">
        <v>3.90144916590521</v>
      </c>
      <c r="CK36">
        <v>3.89331061788485</v>
      </c>
      <c r="CL36">
        <v>3.2543218918468702</v>
      </c>
      <c r="CM36">
        <v>3.8933106177885199</v>
      </c>
      <c r="CN36">
        <v>3.89331061778848</v>
      </c>
      <c r="CO36">
        <v>3.24823090374848</v>
      </c>
      <c r="CP36">
        <v>3.90144916590521</v>
      </c>
      <c r="CQ36">
        <v>3.8933106177886301</v>
      </c>
      <c r="CR36">
        <v>3.9014491659053601</v>
      </c>
      <c r="CX36">
        <f>COUNTIF(B36:CW36,"&gt;1")</f>
        <v>95</v>
      </c>
      <c r="CY36" s="1">
        <f>AVERAGE(B36:CW36)</f>
        <v>3.6855618514495507</v>
      </c>
    </row>
    <row r="37" spans="1:103" x14ac:dyDescent="0.2">
      <c r="A37" t="s">
        <v>37</v>
      </c>
      <c r="B37">
        <v>3.2531087049550802</v>
      </c>
      <c r="C37">
        <v>3.25432189184684</v>
      </c>
      <c r="D37">
        <v>3.2543218918468702</v>
      </c>
      <c r="E37">
        <v>3.4838905066710599</v>
      </c>
      <c r="F37">
        <v>3.8945527027270002</v>
      </c>
      <c r="G37">
        <v>3.2543218918468302</v>
      </c>
      <c r="H37">
        <v>3.9014491659052002</v>
      </c>
      <c r="I37">
        <v>3.8933106177884498</v>
      </c>
      <c r="J37">
        <v>3.89331061778848</v>
      </c>
      <c r="K37">
        <v>3.9014491659052402</v>
      </c>
      <c r="L37">
        <v>3.2482309037485302</v>
      </c>
      <c r="M37">
        <v>3.89331061778848</v>
      </c>
      <c r="N37">
        <v>3.8933106177885399</v>
      </c>
      <c r="O37">
        <v>3.9014491659051398</v>
      </c>
      <c r="P37">
        <v>3.8933106177885599</v>
      </c>
      <c r="Q37">
        <v>3.9014491659052402</v>
      </c>
      <c r="R37">
        <v>3.2482309037484698</v>
      </c>
      <c r="S37">
        <v>3.2543218918577699</v>
      </c>
      <c r="T37">
        <v>3.2548873948798498</v>
      </c>
      <c r="U37">
        <v>3.8933106177885302</v>
      </c>
      <c r="V37">
        <v>3.8933106177882602</v>
      </c>
      <c r="W37">
        <v>3.2543218918466001</v>
      </c>
      <c r="X37">
        <v>3.2543218918468</v>
      </c>
      <c r="Y37">
        <v>3.4838905066710999</v>
      </c>
      <c r="Z37">
        <v>3.4838905066709702</v>
      </c>
      <c r="AA37">
        <v>3.9014491659052801</v>
      </c>
      <c r="AB37">
        <v>3.2543218918480501</v>
      </c>
      <c r="AC37">
        <v>3.8945527027270401</v>
      </c>
      <c r="AD37">
        <v>3.8906471606014201</v>
      </c>
      <c r="AE37">
        <v>3.2548873948804098</v>
      </c>
      <c r="AF37">
        <v>3.8933106177884498</v>
      </c>
      <c r="AG37">
        <v>3.8906471606014601</v>
      </c>
      <c r="AH37">
        <v>3.9014491659051802</v>
      </c>
      <c r="AI37">
        <v>3.8933106177882699</v>
      </c>
      <c r="AJ37">
        <v>3.9014491659053201</v>
      </c>
      <c r="AK37">
        <v>3.9014491659052402</v>
      </c>
      <c r="AL37">
        <v>3.8933106177886101</v>
      </c>
      <c r="AM37">
        <v>3.8933106177885302</v>
      </c>
      <c r="AN37">
        <v>3.8933106177885199</v>
      </c>
      <c r="AO37">
        <v>3.2548873948800598</v>
      </c>
      <c r="AP37">
        <v>3.90144916590521</v>
      </c>
      <c r="AQ37">
        <v>3.9014491659047401</v>
      </c>
      <c r="AR37">
        <v>3.9014491659052699</v>
      </c>
      <c r="AS37">
        <v>3.2543218918468502</v>
      </c>
      <c r="AT37">
        <v>3.2543218918469199</v>
      </c>
      <c r="AU37">
        <v>3.9014491659053401</v>
      </c>
      <c r="AV37">
        <v>3.2482309037485</v>
      </c>
      <c r="AW37">
        <v>3.2749477179670401</v>
      </c>
      <c r="AX37">
        <v>3.8933106177885399</v>
      </c>
      <c r="AY37">
        <v>3.9014491659052601</v>
      </c>
      <c r="AZ37">
        <v>3.8933106177883601</v>
      </c>
      <c r="BA37">
        <v>3.90144916590538</v>
      </c>
      <c r="BB37">
        <v>3.2543218918468502</v>
      </c>
      <c r="BC37">
        <v>3.8933106177884298</v>
      </c>
      <c r="BD37">
        <v>3.25432189184684</v>
      </c>
      <c r="BE37">
        <v>3.2543218918481398</v>
      </c>
      <c r="BF37">
        <v>3.2487942917238399</v>
      </c>
      <c r="BG37">
        <v>3.9014491659052499</v>
      </c>
      <c r="BH37">
        <v>3.89331061778844</v>
      </c>
      <c r="BI37">
        <v>3.9013983611924199</v>
      </c>
      <c r="BJ37">
        <v>3.9014491659052299</v>
      </c>
      <c r="BK37">
        <v>3.8933106177883401</v>
      </c>
      <c r="BL37">
        <v>3.8933106177884098</v>
      </c>
      <c r="BM37">
        <v>3.2543218918469199</v>
      </c>
      <c r="BN37">
        <v>3.90144916590521</v>
      </c>
      <c r="BO37">
        <v>3.89331061778848</v>
      </c>
      <c r="BP37">
        <v>3.9014491659051602</v>
      </c>
      <c r="BQ37">
        <v>3.9014491659053001</v>
      </c>
      <c r="BR37">
        <v>3.2543218918468999</v>
      </c>
      <c r="BS37">
        <v>3.90144916590513</v>
      </c>
      <c r="BT37">
        <v>3.4838905066710399</v>
      </c>
      <c r="BU37">
        <v>3.2518964222609399</v>
      </c>
      <c r="BV37">
        <v>3.9014491659052801</v>
      </c>
      <c r="BW37">
        <v>3.4838905066710502</v>
      </c>
      <c r="BX37">
        <v>3.9014491659052002</v>
      </c>
      <c r="BY37">
        <v>3.8933106177890302</v>
      </c>
      <c r="BZ37">
        <v>3.9014491659052499</v>
      </c>
      <c r="CA37">
        <v>3.9014491659052299</v>
      </c>
      <c r="CB37">
        <v>3.8933106177885399</v>
      </c>
      <c r="CC37">
        <v>3.9014491659052899</v>
      </c>
      <c r="CD37">
        <v>3.2543218918427601</v>
      </c>
      <c r="CE37">
        <v>3.9014491659052202</v>
      </c>
      <c r="CF37">
        <v>3.2482309037481598</v>
      </c>
      <c r="CG37">
        <v>3.88013721315783</v>
      </c>
      <c r="CH37">
        <v>3.8933106177884298</v>
      </c>
      <c r="CI37">
        <v>3.89331061778844</v>
      </c>
      <c r="CJ37">
        <v>3.9014491659052402</v>
      </c>
      <c r="CK37">
        <v>3.8933106177884298</v>
      </c>
      <c r="CL37">
        <v>3.9014491659052601</v>
      </c>
      <c r="CM37">
        <v>3.8933106177885</v>
      </c>
      <c r="CN37">
        <v>3.8933106177885302</v>
      </c>
      <c r="CO37">
        <v>3.2482309037483201</v>
      </c>
      <c r="CP37">
        <v>3.90144916590517</v>
      </c>
      <c r="CQ37">
        <v>3.8933106177897399</v>
      </c>
      <c r="CR37">
        <v>3.9014491659053099</v>
      </c>
      <c r="CX37">
        <f>COUNTIF(B37:CW37,"&gt;1")</f>
        <v>95</v>
      </c>
      <c r="CY37" s="1">
        <f>AVERAGE(B37:CW37)</f>
        <v>3.6924593864190576</v>
      </c>
    </row>
    <row r="38" spans="1:103" x14ac:dyDescent="0.2">
      <c r="A38" t="s">
        <v>38</v>
      </c>
      <c r="B38">
        <v>2.9158294140446501</v>
      </c>
      <c r="C38">
        <v>2.9169628754190202</v>
      </c>
      <c r="D38">
        <v>2.9169628754189501</v>
      </c>
      <c r="E38">
        <v>3.19113566996355</v>
      </c>
      <c r="F38">
        <v>3.3359799754689998</v>
      </c>
      <c r="G38">
        <v>2.91696287541899</v>
      </c>
      <c r="H38">
        <v>3.3359799754690802</v>
      </c>
      <c r="I38">
        <v>3.3359799754690602</v>
      </c>
      <c r="J38">
        <v>3.3359799754690602</v>
      </c>
      <c r="K38">
        <v>3.33597997546905</v>
      </c>
      <c r="L38">
        <v>2.8568877190448201</v>
      </c>
      <c r="M38">
        <v>3.33597997546911</v>
      </c>
      <c r="N38">
        <v>3.3359799754691899</v>
      </c>
      <c r="O38">
        <v>3.33597997546907</v>
      </c>
      <c r="P38">
        <v>3.3359799754690802</v>
      </c>
      <c r="Q38">
        <v>3.3359799754691202</v>
      </c>
      <c r="R38">
        <v>2.8568877190447801</v>
      </c>
      <c r="S38">
        <v>2.91696287541897</v>
      </c>
      <c r="T38">
        <v>2.9174912282132599</v>
      </c>
      <c r="U38">
        <v>3.3359799754690602</v>
      </c>
      <c r="V38">
        <v>3.33597997546907</v>
      </c>
      <c r="W38">
        <v>2.91696287541901</v>
      </c>
      <c r="X38">
        <v>2.91696287541901</v>
      </c>
      <c r="Y38">
        <v>3.1911356699635398</v>
      </c>
      <c r="Z38">
        <v>3.1911356699635598</v>
      </c>
      <c r="AA38">
        <v>3.3359799754691002</v>
      </c>
      <c r="AB38">
        <v>2.9169628754190602</v>
      </c>
      <c r="AC38">
        <v>3.33597997546907</v>
      </c>
      <c r="AD38">
        <v>3.3359799754690198</v>
      </c>
      <c r="AE38">
        <v>2.9174912282126302</v>
      </c>
      <c r="AF38">
        <v>3.33597997546909</v>
      </c>
      <c r="AG38">
        <v>3.3359799754675001</v>
      </c>
      <c r="AH38">
        <v>3.3359799754690198</v>
      </c>
      <c r="AI38">
        <v>3.3359799754683102</v>
      </c>
      <c r="AJ38">
        <v>3.3359799754689998</v>
      </c>
      <c r="AK38">
        <v>3.335979975461</v>
      </c>
      <c r="AL38">
        <v>3.33597997546901</v>
      </c>
      <c r="AM38">
        <v>3.3359799754701198</v>
      </c>
      <c r="AN38">
        <v>3.3359799754690602</v>
      </c>
      <c r="AO38">
        <v>2.9174912282114001</v>
      </c>
      <c r="AP38">
        <v>3.33597997546884</v>
      </c>
      <c r="AQ38">
        <v>3.3359799754712798</v>
      </c>
      <c r="AR38">
        <v>2.91696287541901</v>
      </c>
      <c r="AS38">
        <v>3.3359799754689998</v>
      </c>
      <c r="AT38">
        <v>2.8568877190448099</v>
      </c>
      <c r="AU38">
        <v>3.33597997546901</v>
      </c>
      <c r="AV38">
        <v>2.9345001671939301</v>
      </c>
      <c r="AW38">
        <v>3.3359799754683799</v>
      </c>
      <c r="AX38">
        <v>3.3359799754690398</v>
      </c>
      <c r="AY38">
        <v>3.3359799754690802</v>
      </c>
      <c r="AZ38">
        <v>2.91696287541903</v>
      </c>
      <c r="BA38">
        <v>3.3359799754688799</v>
      </c>
      <c r="BB38">
        <v>2.9169628754190202</v>
      </c>
      <c r="BC38">
        <v>2.9169628754190202</v>
      </c>
      <c r="BD38">
        <v>2.8574075620486399</v>
      </c>
      <c r="BE38">
        <v>3.3359799754690398</v>
      </c>
      <c r="BF38">
        <v>3.33597997546905</v>
      </c>
      <c r="BG38">
        <v>3.3359799754691002</v>
      </c>
      <c r="BH38">
        <v>3.33597997546911</v>
      </c>
      <c r="BI38">
        <v>3.33597997546907</v>
      </c>
      <c r="BJ38">
        <v>2.9169628754190602</v>
      </c>
      <c r="BK38">
        <v>3.33597997546901</v>
      </c>
      <c r="BL38">
        <v>3.33597997546911</v>
      </c>
      <c r="BM38">
        <v>3.3359799754689399</v>
      </c>
      <c r="BN38">
        <v>2.9169628754190202</v>
      </c>
      <c r="BO38">
        <v>3.3359799754675699</v>
      </c>
      <c r="BP38">
        <v>3.19113566996357</v>
      </c>
      <c r="BQ38">
        <v>2.9146968331994998</v>
      </c>
      <c r="BR38">
        <v>3.33597997546905</v>
      </c>
      <c r="BS38">
        <v>3.19113566996357</v>
      </c>
      <c r="BT38">
        <v>3.3359799754691202</v>
      </c>
      <c r="BU38">
        <v>3.33597997546907</v>
      </c>
      <c r="BV38">
        <v>3.3359799754686899</v>
      </c>
      <c r="BW38">
        <v>3.3359799754713002</v>
      </c>
      <c r="BX38">
        <v>3.3359799754659698</v>
      </c>
      <c r="BY38">
        <v>3.33597997547154</v>
      </c>
      <c r="BZ38">
        <v>2.9169628754190202</v>
      </c>
      <c r="CA38">
        <v>3.33597997546903</v>
      </c>
      <c r="CB38">
        <v>2.8568877190447499</v>
      </c>
      <c r="CC38">
        <v>3.33597997546901</v>
      </c>
      <c r="CD38">
        <v>3.3359799754713402</v>
      </c>
      <c r="CE38">
        <v>3.3359799754691202</v>
      </c>
      <c r="CF38">
        <v>3.3359799754685699</v>
      </c>
      <c r="CG38">
        <v>3.3359799754706798</v>
      </c>
      <c r="CH38">
        <v>3.3359799754691299</v>
      </c>
      <c r="CI38">
        <v>3.3359799754722301</v>
      </c>
      <c r="CJ38">
        <v>2.9169628754196002</v>
      </c>
      <c r="CK38">
        <v>3.3359799754691002</v>
      </c>
      <c r="CL38">
        <v>3.3359799754691202</v>
      </c>
      <c r="CM38">
        <v>2.8568877190448099</v>
      </c>
      <c r="CN38">
        <v>3.3359799754690398</v>
      </c>
      <c r="CO38">
        <v>3.3359799754690602</v>
      </c>
      <c r="CP38">
        <v>3.3359799754690398</v>
      </c>
      <c r="CX38">
        <f>COUNTIF(B38:CW38,"&gt;1")</f>
        <v>93</v>
      </c>
      <c r="CY38" s="1">
        <f>AVERAGE(B38:CW38)</f>
        <v>3.2028413574307799</v>
      </c>
    </row>
    <row r="39" spans="1:103" x14ac:dyDescent="0.2">
      <c r="A39" t="s">
        <v>39</v>
      </c>
      <c r="B39" s="1">
        <v>7.3684961318503205E-17</v>
      </c>
      <c r="C39" s="1">
        <v>-1.57867606497814E-15</v>
      </c>
      <c r="D39" s="1">
        <v>4.7507641706192597E-15</v>
      </c>
      <c r="E39">
        <v>0</v>
      </c>
      <c r="F39" s="1">
        <v>2.1760909907246401E-17</v>
      </c>
      <c r="G39" s="1">
        <v>7.9066403178427007E-15</v>
      </c>
      <c r="H39" s="1">
        <v>1.69938884430876E-15</v>
      </c>
      <c r="I39" s="1">
        <v>-6.2684367996110499E-16</v>
      </c>
      <c r="J39" s="1">
        <v>-2.5924057112932201E-15</v>
      </c>
      <c r="K39" s="1">
        <v>1.0819558507168601E-15</v>
      </c>
      <c r="L39" s="1">
        <v>-2.0367867846853398E-15</v>
      </c>
      <c r="M39" s="1">
        <v>5.4455446039541902E-16</v>
      </c>
      <c r="N39" s="1">
        <v>-2.4422520131005998E-16</v>
      </c>
      <c r="O39" s="1">
        <v>-3.6478407909878199E-15</v>
      </c>
      <c r="P39" s="1">
        <v>2.2767392884794198E-15</v>
      </c>
      <c r="Q39" s="1">
        <v>-1.74997968282438E-13</v>
      </c>
      <c r="R39" s="1">
        <v>-8.4264805383975595E-16</v>
      </c>
      <c r="S39" s="1">
        <v>9.4969298496030502E-16</v>
      </c>
      <c r="T39" s="1">
        <v>-2.4076142089790899E-15</v>
      </c>
      <c r="U39" s="1">
        <v>2.2788869872632802E-15</v>
      </c>
      <c r="V39" s="1">
        <v>1.0995342738712299E-15</v>
      </c>
      <c r="W39" s="1">
        <v>-3.0168131020799899E-17</v>
      </c>
      <c r="X39" s="1">
        <v>1.1403820015306401E-15</v>
      </c>
      <c r="Y39" s="1">
        <v>-1.3057919754822E-15</v>
      </c>
      <c r="Z39" s="1">
        <v>1.50530407974871E-15</v>
      </c>
      <c r="AA39" s="1">
        <v>-4.8151371867159501E-15</v>
      </c>
      <c r="AB39" s="1">
        <v>2.1668011137814999E-16</v>
      </c>
      <c r="AC39" s="1">
        <v>-4.3387853292893802E-16</v>
      </c>
      <c r="AD39" s="1">
        <v>-4.5489467954026903E-15</v>
      </c>
      <c r="AE39" s="1">
        <v>-3.16890464027404E-18</v>
      </c>
      <c r="AF39" s="1">
        <v>1.5424651511414599E-15</v>
      </c>
      <c r="AG39" s="1">
        <v>2.17553492269444E-15</v>
      </c>
      <c r="AH39" s="1">
        <v>-2.46015040962061E-19</v>
      </c>
      <c r="AI39" s="1">
        <v>-7.7522874926431306E-15</v>
      </c>
      <c r="AJ39" s="1">
        <v>1.18079244933942E-18</v>
      </c>
      <c r="AK39" s="1">
        <v>-3.3952836144024E-15</v>
      </c>
      <c r="AL39" s="1">
        <v>2.16502077478177E-15</v>
      </c>
      <c r="AM39" s="1">
        <v>3.1006062285050999E-15</v>
      </c>
      <c r="AN39" s="1">
        <v>5.9871605077881996E-15</v>
      </c>
      <c r="AO39" s="1">
        <v>-7.4554510361956701E-15</v>
      </c>
      <c r="AP39" s="1">
        <v>3.1085623478085801E-16</v>
      </c>
      <c r="AQ39" s="1">
        <v>-5.4982622766959901E-15</v>
      </c>
      <c r="AR39" s="1">
        <v>1.6356128962489599E-15</v>
      </c>
      <c r="AS39" s="1">
        <v>-1.3351310963874699E-15</v>
      </c>
      <c r="AT39" s="1">
        <v>6.6972640061638201E-17</v>
      </c>
      <c r="AU39" s="1">
        <v>-8.5695919325859201E-15</v>
      </c>
      <c r="AV39" s="1">
        <v>5.1712321325989001E-16</v>
      </c>
      <c r="AW39" s="1">
        <v>2.1470370761371398E-15</v>
      </c>
      <c r="AX39" s="1">
        <v>1.0512752925587499E-18</v>
      </c>
      <c r="AY39" s="1">
        <v>-6.6330108835356096E-16</v>
      </c>
      <c r="AZ39" s="1">
        <v>-3.2481775623211201E-13</v>
      </c>
      <c r="BA39" s="1">
        <v>4.49473760929672E-15</v>
      </c>
      <c r="BB39" s="1">
        <v>7.2005807839273501E-16</v>
      </c>
      <c r="BC39" s="1">
        <v>2.04769854397142E-15</v>
      </c>
      <c r="BD39" s="1">
        <v>-2.6103496488531899E-15</v>
      </c>
      <c r="BE39" s="1">
        <v>3.8749413412634301E-16</v>
      </c>
      <c r="BF39" s="1">
        <v>-6.5176491255603505E-14</v>
      </c>
      <c r="BG39" s="1">
        <v>4.0328640960957701E-16</v>
      </c>
      <c r="BH39" s="1">
        <v>-1.3074458533526101E-15</v>
      </c>
      <c r="BI39" s="1">
        <v>1.26401255183031E-17</v>
      </c>
      <c r="BJ39" s="1">
        <v>1.29258884032989E-15</v>
      </c>
      <c r="BK39" s="1">
        <v>1.7170986367583801E-16</v>
      </c>
      <c r="BL39" s="1">
        <v>5.19301625633647E-15</v>
      </c>
      <c r="BM39" s="1">
        <v>3.1878935843953902E-16</v>
      </c>
      <c r="BN39" s="1">
        <v>-1.31821537868126E-14</v>
      </c>
      <c r="BO39" s="1">
        <v>-2.3723125600136098E-15</v>
      </c>
      <c r="BP39" s="1">
        <v>2.9522219376072501E-15</v>
      </c>
      <c r="BQ39" s="1">
        <v>-3.9917964563693597E-15</v>
      </c>
      <c r="BR39" s="1">
        <v>-1.06072073975711E-15</v>
      </c>
      <c r="BS39" s="1">
        <v>-3.76421463672481E-16</v>
      </c>
      <c r="BT39" s="1">
        <v>8.0924270078168298E-16</v>
      </c>
      <c r="BU39" s="1">
        <v>9.97674971243895E-17</v>
      </c>
      <c r="BV39" s="1">
        <v>-3.3736545029869701E-14</v>
      </c>
      <c r="BW39" s="1">
        <v>4.6485562444194098E-16</v>
      </c>
      <c r="BX39" s="1">
        <v>-5.9010531515765197E-15</v>
      </c>
      <c r="BY39" s="1">
        <v>-2.0778564667709E-16</v>
      </c>
      <c r="BZ39" s="1">
        <v>-2.7529986734579499E-15</v>
      </c>
      <c r="CA39" s="1">
        <v>-5.4830146490791696E-15</v>
      </c>
      <c r="CB39" s="1">
        <v>6.7294391516434204E-16</v>
      </c>
      <c r="CC39" s="1">
        <v>-1.0304051919455899E-14</v>
      </c>
      <c r="CD39" s="1">
        <v>-3.8232106356986704E-15</v>
      </c>
      <c r="CE39" s="1">
        <v>1.6925860712448601E-17</v>
      </c>
      <c r="CF39" s="1">
        <v>-2.0216457890644401E-15</v>
      </c>
      <c r="CG39" s="1">
        <v>-8.4595912307584401E-16</v>
      </c>
      <c r="CH39" s="1">
        <v>9.8134281265525495E-17</v>
      </c>
      <c r="CI39" s="1">
        <v>-1.43468270231737E-16</v>
      </c>
      <c r="CJ39" s="1">
        <v>6.9270810190585601E-16</v>
      </c>
      <c r="CK39" s="1">
        <v>-3.4504691001353898E-15</v>
      </c>
      <c r="CL39" s="1">
        <v>4.9465833078278297E-16</v>
      </c>
      <c r="CM39" s="1">
        <v>-1.91754412437368E-15</v>
      </c>
      <c r="CX39">
        <f>COUNTIF(B39:CW39,"&gt;1")</f>
        <v>0</v>
      </c>
      <c r="CY39" s="1">
        <f>AVERAGE(B39:CW39)</f>
        <v>-7.2636086726805138E-15</v>
      </c>
    </row>
    <row r="40" spans="1:103" x14ac:dyDescent="0.2">
      <c r="A40" t="s">
        <v>40</v>
      </c>
      <c r="B40">
        <v>3.2531087049552601</v>
      </c>
      <c r="C40">
        <v>3.2543218918466001</v>
      </c>
      <c r="D40">
        <v>3.25432189184684</v>
      </c>
      <c r="E40">
        <v>3.48389050667102</v>
      </c>
      <c r="F40">
        <v>3.89455270272693</v>
      </c>
      <c r="G40">
        <v>3.2543218918469101</v>
      </c>
      <c r="H40">
        <v>3.9014491659052499</v>
      </c>
      <c r="I40">
        <v>3.8933106177884298</v>
      </c>
      <c r="J40">
        <v>3.8933106177884902</v>
      </c>
      <c r="K40">
        <v>3.9014491659052699</v>
      </c>
      <c r="L40">
        <v>3.24823090374846</v>
      </c>
      <c r="M40">
        <v>3.8933106177883401</v>
      </c>
      <c r="N40">
        <v>3.8933106177886199</v>
      </c>
      <c r="O40">
        <v>3.9014491659050101</v>
      </c>
      <c r="P40">
        <v>3.89331061778906</v>
      </c>
      <c r="Q40">
        <v>3.9014491659053001</v>
      </c>
      <c r="R40">
        <v>3.24823090374848</v>
      </c>
      <c r="S40">
        <v>3.2543218918468599</v>
      </c>
      <c r="T40">
        <v>3.25488739487986</v>
      </c>
      <c r="U40">
        <v>3.8933106177885399</v>
      </c>
      <c r="V40">
        <v>3.8933106177885</v>
      </c>
      <c r="W40">
        <v>3.2543218918468599</v>
      </c>
      <c r="X40">
        <v>3.2543218918468302</v>
      </c>
      <c r="Y40">
        <v>3.4838905066711399</v>
      </c>
      <c r="Z40">
        <v>3.4838905066710302</v>
      </c>
      <c r="AA40">
        <v>3.9014491659052601</v>
      </c>
      <c r="AB40">
        <v>3.2543218918468702</v>
      </c>
      <c r="AC40">
        <v>3.8945527027269602</v>
      </c>
      <c r="AD40">
        <v>3.8906471606006701</v>
      </c>
      <c r="AE40">
        <v>3.25488739487982</v>
      </c>
      <c r="AF40">
        <v>3.8933106177885999</v>
      </c>
      <c r="AG40">
        <v>3.89064716060077</v>
      </c>
      <c r="AH40">
        <v>3.9014491659052402</v>
      </c>
      <c r="AI40">
        <v>3.8933106177885399</v>
      </c>
      <c r="AJ40">
        <v>3.90144916590521</v>
      </c>
      <c r="AK40">
        <v>3.9014491659052402</v>
      </c>
      <c r="AL40">
        <v>3.8933106177884702</v>
      </c>
      <c r="AM40">
        <v>3.8933106177884702</v>
      </c>
      <c r="AN40">
        <v>3.8933106177882602</v>
      </c>
      <c r="AO40">
        <v>3.2548873948798702</v>
      </c>
      <c r="AP40">
        <v>3.9014491659053001</v>
      </c>
      <c r="AQ40">
        <v>3.90144916590519</v>
      </c>
      <c r="AR40">
        <v>3.9014491659050399</v>
      </c>
      <c r="AS40">
        <v>3.2543218918468302</v>
      </c>
      <c r="AT40">
        <v>3.2543218918469798</v>
      </c>
      <c r="AU40">
        <v>3.9014491659051398</v>
      </c>
      <c r="AV40">
        <v>3.2482309037484098</v>
      </c>
      <c r="AW40">
        <v>3.27494771796604</v>
      </c>
      <c r="AX40">
        <v>3.89331061778848</v>
      </c>
      <c r="AY40">
        <v>3.9014491659053201</v>
      </c>
      <c r="AZ40">
        <v>3.8933106177886501</v>
      </c>
      <c r="BA40">
        <v>3.9014491659052499</v>
      </c>
      <c r="BB40">
        <v>3.2543218918468599</v>
      </c>
      <c r="BC40">
        <v>3.8933106177945902</v>
      </c>
      <c r="BD40">
        <v>3.2543218918468</v>
      </c>
      <c r="BE40">
        <v>3.2543218918469599</v>
      </c>
      <c r="BF40">
        <v>3.24879429171909</v>
      </c>
      <c r="BG40">
        <v>3.9014491659053299</v>
      </c>
      <c r="BH40">
        <v>3.8933106177885102</v>
      </c>
      <c r="BI40">
        <v>3.9013983611923999</v>
      </c>
      <c r="BJ40">
        <v>3.90144916590511</v>
      </c>
      <c r="BK40">
        <v>3.8933106177885199</v>
      </c>
      <c r="BL40">
        <v>3.8933106177884902</v>
      </c>
      <c r="BM40">
        <v>3.2543218918468302</v>
      </c>
      <c r="BN40">
        <v>3.9014491659052299</v>
      </c>
      <c r="BO40">
        <v>3.8933106177883698</v>
      </c>
      <c r="BP40">
        <v>3.89331061778844</v>
      </c>
      <c r="BQ40">
        <v>3.9014491659049901</v>
      </c>
      <c r="BR40">
        <v>3.90144916590521</v>
      </c>
      <c r="BS40">
        <v>3.2543218918468799</v>
      </c>
      <c r="BT40">
        <v>3.90144916590519</v>
      </c>
      <c r="BU40">
        <v>3.4838905066709902</v>
      </c>
      <c r="BV40">
        <v>3.2518964222603999</v>
      </c>
      <c r="BW40">
        <v>3.90144916590575</v>
      </c>
      <c r="BX40">
        <v>3.4838905066714099</v>
      </c>
      <c r="BY40">
        <v>3.9014491659052801</v>
      </c>
      <c r="BZ40">
        <v>3.8933106177885501</v>
      </c>
      <c r="CA40">
        <v>3.9014491658974002</v>
      </c>
      <c r="CB40">
        <v>3.9014491659053698</v>
      </c>
      <c r="CC40">
        <v>3.8933106177885501</v>
      </c>
      <c r="CD40">
        <v>3.9014491659052499</v>
      </c>
      <c r="CE40">
        <v>3.2543218918468901</v>
      </c>
      <c r="CF40">
        <v>3.9014491659052899</v>
      </c>
      <c r="CG40">
        <v>3.2482309037485702</v>
      </c>
      <c r="CH40">
        <v>3.8801372131576399</v>
      </c>
      <c r="CI40">
        <v>3.89331061778844</v>
      </c>
      <c r="CJ40">
        <v>3.89331061778848</v>
      </c>
      <c r="CK40">
        <v>3.89331061778844</v>
      </c>
      <c r="CL40">
        <v>3.9014491659052299</v>
      </c>
      <c r="CM40">
        <v>3.9014491659051802</v>
      </c>
      <c r="CN40">
        <v>3.89331061778842</v>
      </c>
      <c r="CO40">
        <v>3.2543218918467498</v>
      </c>
      <c r="CP40">
        <v>3.89331061778848</v>
      </c>
      <c r="CQ40">
        <v>3.8933106177881101</v>
      </c>
      <c r="CR40">
        <v>3.2482309037481998</v>
      </c>
      <c r="CS40">
        <v>3.90144916590521</v>
      </c>
      <c r="CT40">
        <v>3.8933106177885102</v>
      </c>
      <c r="CU40">
        <v>3.9014491659050798</v>
      </c>
      <c r="CX40">
        <f>COUNTIF(B40:CW40,"&gt;1")</f>
        <v>98</v>
      </c>
      <c r="CY40" s="1">
        <f>AVERAGE(B40:CW40)</f>
        <v>3.6920876003797387</v>
      </c>
    </row>
    <row r="41" spans="1:103" x14ac:dyDescent="0.2">
      <c r="A41" t="s">
        <v>41</v>
      </c>
      <c r="B41">
        <v>3.2531087049596898</v>
      </c>
      <c r="C41">
        <v>3.2543218918469701</v>
      </c>
      <c r="D41">
        <v>3.2543218918468799</v>
      </c>
      <c r="E41">
        <v>3.4838905066710502</v>
      </c>
      <c r="F41">
        <v>3.8945527027269402</v>
      </c>
      <c r="G41">
        <v>3.2543218918468302</v>
      </c>
      <c r="H41">
        <v>3.9014491659055399</v>
      </c>
      <c r="I41">
        <v>3.8933106177884298</v>
      </c>
      <c r="J41">
        <v>3.8933106177883698</v>
      </c>
      <c r="K41">
        <v>3.9014491659052402</v>
      </c>
      <c r="L41">
        <v>3.2482309037447799</v>
      </c>
      <c r="M41">
        <v>3.89331061778846</v>
      </c>
      <c r="N41">
        <v>3.8933106177885102</v>
      </c>
      <c r="O41">
        <v>3.9014491659044901</v>
      </c>
      <c r="P41">
        <v>3.89331061778848</v>
      </c>
      <c r="Q41">
        <v>3.9014491659049</v>
      </c>
      <c r="R41">
        <v>3.2482309037483601</v>
      </c>
      <c r="S41">
        <v>3.2543218918468302</v>
      </c>
      <c r="T41">
        <v>3.25488739487984</v>
      </c>
      <c r="U41">
        <v>3.8933106177885</v>
      </c>
      <c r="V41">
        <v>3.8933106177808599</v>
      </c>
      <c r="W41">
        <v>3.2543218918469301</v>
      </c>
      <c r="X41">
        <v>3.4838905066712398</v>
      </c>
      <c r="Y41">
        <v>3.4838905066722301</v>
      </c>
      <c r="Z41">
        <v>3.9014491659052402</v>
      </c>
      <c r="AA41">
        <v>3.2543218918520598</v>
      </c>
      <c r="AB41">
        <v>3.8945527027277298</v>
      </c>
      <c r="AC41">
        <v>3.8906471606007198</v>
      </c>
      <c r="AD41">
        <v>3.2548873948797898</v>
      </c>
      <c r="AE41">
        <v>3.8933106177884702</v>
      </c>
      <c r="AF41">
        <v>3.89064716060079</v>
      </c>
      <c r="AG41">
        <v>3.9014491659053001</v>
      </c>
      <c r="AH41">
        <v>3.8933106177884098</v>
      </c>
      <c r="AI41">
        <v>3.90144916590521</v>
      </c>
      <c r="AJ41">
        <v>3.9014491659053601</v>
      </c>
      <c r="AK41">
        <v>3.8933106177888201</v>
      </c>
      <c r="AL41">
        <v>3.8933106177713999</v>
      </c>
      <c r="AM41">
        <v>3.8933106178040502</v>
      </c>
      <c r="AN41">
        <v>3.2548873948800301</v>
      </c>
      <c r="AO41">
        <v>3.9014491659052499</v>
      </c>
      <c r="AP41">
        <v>3.9014491659102402</v>
      </c>
      <c r="AQ41">
        <v>3.9014491659050399</v>
      </c>
      <c r="AR41">
        <v>3.2543218918469399</v>
      </c>
      <c r="AS41">
        <v>3.9014491659050998</v>
      </c>
      <c r="AT41">
        <v>3.2482309037486301</v>
      </c>
      <c r="AU41">
        <v>3.9014491659050701</v>
      </c>
      <c r="AV41">
        <v>3.2749477179659099</v>
      </c>
      <c r="AW41">
        <v>3.8933106177883401</v>
      </c>
      <c r="AX41">
        <v>3.90144916590571</v>
      </c>
      <c r="AY41">
        <v>3.8933106177885</v>
      </c>
      <c r="AZ41">
        <v>3.9014491659055701</v>
      </c>
      <c r="BA41">
        <v>3.2543218918469798</v>
      </c>
      <c r="BB41">
        <v>3.8933106177884702</v>
      </c>
      <c r="BC41">
        <v>3.2543218918469101</v>
      </c>
      <c r="BD41">
        <v>3.2543218918469101</v>
      </c>
      <c r="BE41">
        <v>3.24879429171926</v>
      </c>
      <c r="BF41">
        <v>3.9014491659051602</v>
      </c>
      <c r="BG41">
        <v>3.8933106177884</v>
      </c>
      <c r="BH41">
        <v>3.9013983611923</v>
      </c>
      <c r="BI41">
        <v>3.9014491659052002</v>
      </c>
      <c r="BJ41">
        <v>3.8933106177885</v>
      </c>
      <c r="BK41">
        <v>3.8933106177885199</v>
      </c>
      <c r="BL41">
        <v>3.2543218918470802</v>
      </c>
      <c r="BM41">
        <v>3.9014491659052601</v>
      </c>
      <c r="BN41">
        <v>3.8933106177884098</v>
      </c>
      <c r="BO41">
        <v>3.9014491659053001</v>
      </c>
      <c r="BP41">
        <v>3.9014491659052601</v>
      </c>
      <c r="BQ41">
        <v>3.25432189183846</v>
      </c>
      <c r="BR41">
        <v>3.9014491659053698</v>
      </c>
      <c r="BS41">
        <v>3.48389050667401</v>
      </c>
      <c r="BT41">
        <v>3.2518964222606099</v>
      </c>
      <c r="BU41">
        <v>3.90144916590513</v>
      </c>
      <c r="BV41">
        <v>3.4838905066707002</v>
      </c>
      <c r="BW41">
        <v>3.9014491659052202</v>
      </c>
      <c r="BX41">
        <v>3.8933106177884498</v>
      </c>
      <c r="BY41">
        <v>3.9014491659053201</v>
      </c>
      <c r="BZ41">
        <v>3.9014491659052299</v>
      </c>
      <c r="CA41">
        <v>3.8933106177884098</v>
      </c>
      <c r="CB41">
        <v>3.9014491659056301</v>
      </c>
      <c r="CC41">
        <v>3.2543218918470398</v>
      </c>
      <c r="CD41">
        <v>3.9014491659052002</v>
      </c>
      <c r="CE41">
        <v>3.2482309037485102</v>
      </c>
      <c r="CF41">
        <v>3.8801372131576999</v>
      </c>
      <c r="CG41">
        <v>3.8933106177885399</v>
      </c>
      <c r="CH41">
        <v>3.8933106177883698</v>
      </c>
      <c r="CI41">
        <v>3.89331061778844</v>
      </c>
      <c r="CJ41">
        <v>3.9014491659049502</v>
      </c>
      <c r="CK41">
        <v>3.89331061778844</v>
      </c>
      <c r="CL41">
        <v>3.9014491659052299</v>
      </c>
      <c r="CM41">
        <v>3.2543218918468</v>
      </c>
      <c r="CN41">
        <v>3.8933106177885501</v>
      </c>
      <c r="CO41">
        <v>3.8933106177894201</v>
      </c>
      <c r="CP41">
        <v>3.2482309037480799</v>
      </c>
      <c r="CQ41">
        <v>3.90144916590538</v>
      </c>
      <c r="CX41">
        <f>COUNTIF(B41:CW41,"&gt;1")</f>
        <v>94</v>
      </c>
      <c r="CY41" s="1">
        <f>AVERAGE(B41:CW41)</f>
        <v>3.6971204235951598</v>
      </c>
    </row>
    <row r="42" spans="1:103" x14ac:dyDescent="0.2">
      <c r="A42" t="s">
        <v>42</v>
      </c>
      <c r="B42">
        <v>3.25310870495528</v>
      </c>
      <c r="C42">
        <v>3.2543218918468302</v>
      </c>
      <c r="D42">
        <v>3.2543218918468799</v>
      </c>
      <c r="E42">
        <v>3.4838905066710102</v>
      </c>
      <c r="F42">
        <v>3.8945527027269899</v>
      </c>
      <c r="G42">
        <v>3.2543218918467902</v>
      </c>
      <c r="H42">
        <v>3.9014491659052299</v>
      </c>
      <c r="I42">
        <v>3.8933106177885102</v>
      </c>
      <c r="J42">
        <v>3.8933106177884902</v>
      </c>
      <c r="K42">
        <v>3.9014491659053001</v>
      </c>
      <c r="L42">
        <v>3.24823090374852</v>
      </c>
      <c r="M42">
        <v>3.8933106177885399</v>
      </c>
      <c r="N42">
        <v>3.8933106177886398</v>
      </c>
      <c r="O42">
        <v>3.9014491659053498</v>
      </c>
      <c r="P42">
        <v>3.8933106177885599</v>
      </c>
      <c r="Q42">
        <v>3.9014491659052202</v>
      </c>
      <c r="R42">
        <v>3.24823090374854</v>
      </c>
      <c r="S42">
        <v>3.2543218918468702</v>
      </c>
      <c r="T42">
        <v>3.25488739487984</v>
      </c>
      <c r="U42">
        <v>3.8933106177885102</v>
      </c>
      <c r="V42">
        <v>3.8933106177884902</v>
      </c>
      <c r="W42">
        <v>3.2543218918468799</v>
      </c>
      <c r="X42">
        <v>3.2543218918468999</v>
      </c>
      <c r="Y42">
        <v>3.4838905066710502</v>
      </c>
      <c r="Z42">
        <v>3.4838905066710999</v>
      </c>
      <c r="AA42">
        <v>3.90144916590519</v>
      </c>
      <c r="AB42">
        <v>3.2543218918468702</v>
      </c>
      <c r="AC42">
        <v>3.8945527027267799</v>
      </c>
      <c r="AD42">
        <v>3.89064716060079</v>
      </c>
      <c r="AE42">
        <v>3.2548873948798098</v>
      </c>
      <c r="AF42">
        <v>3.89331061778848</v>
      </c>
      <c r="AG42">
        <v>3.8906471606013202</v>
      </c>
      <c r="AH42">
        <v>3.9014491659052299</v>
      </c>
      <c r="AI42">
        <v>3.8933106177885302</v>
      </c>
      <c r="AJ42">
        <v>3.9014491659052299</v>
      </c>
      <c r="AK42">
        <v>3.9014491659019201</v>
      </c>
      <c r="AL42">
        <v>3.8933106177885199</v>
      </c>
      <c r="AM42">
        <v>3.8933106177885102</v>
      </c>
      <c r="AN42">
        <v>3.89331061778848</v>
      </c>
      <c r="AO42">
        <v>3.25488739487984</v>
      </c>
      <c r="AP42">
        <v>3.9014491659053401</v>
      </c>
      <c r="AQ42">
        <v>3.9014491659052899</v>
      </c>
      <c r="AR42">
        <v>3.90144916590521</v>
      </c>
      <c r="AS42">
        <v>3.25432189184682</v>
      </c>
      <c r="AT42">
        <v>3.2543218918468901</v>
      </c>
      <c r="AU42">
        <v>3.9014491659053099</v>
      </c>
      <c r="AV42">
        <v>3.2749477179659801</v>
      </c>
      <c r="AW42">
        <v>3.89331061778846</v>
      </c>
      <c r="AX42">
        <v>3.8933106177883698</v>
      </c>
      <c r="AY42">
        <v>3.9014491659052499</v>
      </c>
      <c r="AZ42">
        <v>3.25432189184684</v>
      </c>
      <c r="BA42">
        <v>3.8933106177896701</v>
      </c>
      <c r="BB42">
        <v>3.2543218918468901</v>
      </c>
      <c r="BC42">
        <v>3.2487942917191601</v>
      </c>
      <c r="BD42">
        <v>3.90144916590519</v>
      </c>
      <c r="BE42">
        <v>3.89331061778848</v>
      </c>
      <c r="BF42">
        <v>3.9013983611924301</v>
      </c>
      <c r="BG42">
        <v>3.9014491659052699</v>
      </c>
      <c r="BH42">
        <v>3.8933106177884702</v>
      </c>
      <c r="BI42">
        <v>3.8933106177885</v>
      </c>
      <c r="BJ42">
        <v>3.89331061778846</v>
      </c>
      <c r="BK42">
        <v>3.8933106177885199</v>
      </c>
      <c r="BL42">
        <v>3.9014491659052402</v>
      </c>
      <c r="BM42">
        <v>3.9014491659051398</v>
      </c>
      <c r="BN42">
        <v>3.25432189184684</v>
      </c>
      <c r="BO42">
        <v>3.9014491659052402</v>
      </c>
      <c r="BP42">
        <v>3.4838905066710102</v>
      </c>
      <c r="BQ42">
        <v>3.2518964222606499</v>
      </c>
      <c r="BR42">
        <v>3.9014491659052699</v>
      </c>
      <c r="BS42">
        <v>3.4838905066710502</v>
      </c>
      <c r="BT42">
        <v>3.9014491659052002</v>
      </c>
      <c r="BU42">
        <v>3.8933106177872498</v>
      </c>
      <c r="BV42">
        <v>3.9014491659052801</v>
      </c>
      <c r="BW42">
        <v>3.8933106177884702</v>
      </c>
      <c r="BX42">
        <v>3.9014491659052002</v>
      </c>
      <c r="BY42">
        <v>3.25432189184682</v>
      </c>
      <c r="BZ42">
        <v>3.9014491659052202</v>
      </c>
      <c r="CA42">
        <v>3.2482309037485502</v>
      </c>
      <c r="CB42">
        <v>3.88013721315777</v>
      </c>
      <c r="CC42">
        <v>3.8933106177885</v>
      </c>
      <c r="CD42">
        <v>3.8933106177884702</v>
      </c>
      <c r="CE42">
        <v>3.8933106177885302</v>
      </c>
      <c r="CF42">
        <v>3.8933106177884498</v>
      </c>
      <c r="CG42">
        <v>3.90144916590538</v>
      </c>
      <c r="CH42">
        <v>3.89331061778848</v>
      </c>
      <c r="CI42">
        <v>3.2543218918468502</v>
      </c>
      <c r="CJ42">
        <v>3.8933106177885</v>
      </c>
      <c r="CK42">
        <v>3.8933106177885302</v>
      </c>
      <c r="CL42">
        <v>3.24823090374852</v>
      </c>
      <c r="CM42">
        <v>3.9014491659052899</v>
      </c>
      <c r="CN42">
        <v>3.89331061778844</v>
      </c>
      <c r="CO42">
        <v>3.9014491659052202</v>
      </c>
      <c r="CX42">
        <f>COUNTIF(B42:CW42,"&gt;1")</f>
        <v>92</v>
      </c>
      <c r="CY42" s="1">
        <f>AVERAGE(B42:CW42)</f>
        <v>3.6995133054776064</v>
      </c>
    </row>
    <row r="43" spans="1:103" x14ac:dyDescent="0.2">
      <c r="A43" t="s">
        <v>43</v>
      </c>
      <c r="B43">
        <v>3.2531087049552601</v>
      </c>
      <c r="C43">
        <v>3.2543218918466001</v>
      </c>
      <c r="D43">
        <v>3.2543218918470602</v>
      </c>
      <c r="E43">
        <v>3.4838905066710502</v>
      </c>
      <c r="F43">
        <v>3.8945527027269198</v>
      </c>
      <c r="G43">
        <v>3.2543218918469101</v>
      </c>
      <c r="H43">
        <v>3.9014491659052601</v>
      </c>
      <c r="I43">
        <v>3.8933106177884298</v>
      </c>
      <c r="J43">
        <v>3.8933106177886998</v>
      </c>
      <c r="K43">
        <v>3.9014491659053898</v>
      </c>
      <c r="L43">
        <v>3.2482309037484698</v>
      </c>
      <c r="M43">
        <v>3.8933106177883401</v>
      </c>
      <c r="N43">
        <v>3.8933106177866201</v>
      </c>
      <c r="O43">
        <v>3.9014491659052499</v>
      </c>
      <c r="P43">
        <v>3.8933106177883801</v>
      </c>
      <c r="Q43">
        <v>3.9014491659053299</v>
      </c>
      <c r="R43">
        <v>3.2482309037484001</v>
      </c>
      <c r="S43">
        <v>3.2543218918468999</v>
      </c>
      <c r="T43">
        <v>3.2548873948798498</v>
      </c>
      <c r="U43">
        <v>3.8933106177885199</v>
      </c>
      <c r="V43">
        <v>3.8933106177885399</v>
      </c>
      <c r="W43">
        <v>3.2543218918466201</v>
      </c>
      <c r="X43">
        <v>3.2543218918468302</v>
      </c>
      <c r="Y43">
        <v>3.4838905066711399</v>
      </c>
      <c r="Z43">
        <v>3.4838905066708099</v>
      </c>
      <c r="AA43">
        <v>3.9014491659052601</v>
      </c>
      <c r="AB43">
        <v>3.2543218918468702</v>
      </c>
      <c r="AC43">
        <v>3.89455270272724</v>
      </c>
      <c r="AD43">
        <v>3.89064716060073</v>
      </c>
      <c r="AE43">
        <v>3.25488739487982</v>
      </c>
      <c r="AF43">
        <v>3.8933106177884902</v>
      </c>
      <c r="AG43">
        <v>3.8906471606007602</v>
      </c>
      <c r="AH43">
        <v>3.9014491659052402</v>
      </c>
      <c r="AI43">
        <v>3.8933106177884098</v>
      </c>
      <c r="AJ43">
        <v>3.9014491659052699</v>
      </c>
      <c r="AK43">
        <v>3.9014491659071999</v>
      </c>
      <c r="AL43">
        <v>3.8933106177885</v>
      </c>
      <c r="AM43">
        <v>3.8933106177883801</v>
      </c>
      <c r="AN43">
        <v>3.8933106177883499</v>
      </c>
      <c r="AO43">
        <v>3.2548873948798098</v>
      </c>
      <c r="AP43">
        <v>3.9014491659052601</v>
      </c>
      <c r="AQ43">
        <v>3.9014491659052299</v>
      </c>
      <c r="AR43">
        <v>3.9014491659052499</v>
      </c>
      <c r="AS43">
        <v>3.2543218918468599</v>
      </c>
      <c r="AT43">
        <v>3.2543218918469798</v>
      </c>
      <c r="AU43">
        <v>3.9014491659049999</v>
      </c>
      <c r="AV43">
        <v>3.2482309037485102</v>
      </c>
      <c r="AW43">
        <v>3.90144916590517</v>
      </c>
      <c r="AX43">
        <v>3.27494771796604</v>
      </c>
      <c r="AY43">
        <v>3.9014491659053201</v>
      </c>
      <c r="AZ43">
        <v>3.9014491659052801</v>
      </c>
      <c r="BA43">
        <v>3.25432189184684</v>
      </c>
      <c r="BB43">
        <v>3.8933106177886101</v>
      </c>
      <c r="BC43">
        <v>3.2543218918468</v>
      </c>
      <c r="BD43">
        <v>3.2543218918469399</v>
      </c>
      <c r="BE43">
        <v>3.2487942917191202</v>
      </c>
      <c r="BF43">
        <v>3.9014491659053201</v>
      </c>
      <c r="BG43">
        <v>3.8933106177885501</v>
      </c>
      <c r="BH43">
        <v>3.9013983611923999</v>
      </c>
      <c r="BI43">
        <v>3.9014491659056598</v>
      </c>
      <c r="BJ43">
        <v>3.8933106177883801</v>
      </c>
      <c r="BK43">
        <v>3.8933106177885102</v>
      </c>
      <c r="BL43">
        <v>3.2543218918468302</v>
      </c>
      <c r="BM43">
        <v>3.9014491659052299</v>
      </c>
      <c r="BN43">
        <v>3.8933106177884298</v>
      </c>
      <c r="BO43">
        <v>3.8933106177883099</v>
      </c>
      <c r="BP43">
        <v>3.9014491659049999</v>
      </c>
      <c r="BQ43">
        <v>3.9014491659034101</v>
      </c>
      <c r="BR43">
        <v>3.2543218918468799</v>
      </c>
      <c r="BS43">
        <v>3.90144916590519</v>
      </c>
      <c r="BT43">
        <v>3.4838905066716399</v>
      </c>
      <c r="BU43">
        <v>3.2518964222603999</v>
      </c>
      <c r="BV43">
        <v>3.9014491659057602</v>
      </c>
      <c r="BW43">
        <v>3.4838905066710502</v>
      </c>
      <c r="BX43">
        <v>3.90144916590488</v>
      </c>
      <c r="BY43">
        <v>3.89331061778848</v>
      </c>
      <c r="BZ43">
        <v>3.9014491659057402</v>
      </c>
      <c r="CA43">
        <v>3.9014491659053201</v>
      </c>
      <c r="CB43">
        <v>3.9014491658924602</v>
      </c>
      <c r="CC43">
        <v>3.2543218918468599</v>
      </c>
      <c r="CD43">
        <v>3.9014491659005301</v>
      </c>
      <c r="CE43">
        <v>3.2482309037485102</v>
      </c>
      <c r="CF43">
        <v>3.8801372131577798</v>
      </c>
      <c r="CG43">
        <v>3.8933106177882801</v>
      </c>
      <c r="CH43">
        <v>3.8933106177885199</v>
      </c>
      <c r="CI43">
        <v>3.9014491659055102</v>
      </c>
      <c r="CJ43">
        <v>3.8933106177885</v>
      </c>
      <c r="CK43">
        <v>3.90144916590511</v>
      </c>
      <c r="CL43">
        <v>3.8933106177882699</v>
      </c>
      <c r="CM43">
        <v>3.2543218918468799</v>
      </c>
      <c r="CN43">
        <v>3.8933106177884902</v>
      </c>
      <c r="CO43">
        <v>3.8933106177881101</v>
      </c>
      <c r="CP43">
        <v>3.2482309037481998</v>
      </c>
      <c r="CQ43">
        <v>3.9014491659051802</v>
      </c>
      <c r="CR43">
        <v>3.8933106177891101</v>
      </c>
      <c r="CS43">
        <v>3.90144916590517</v>
      </c>
      <c r="CX43">
        <f>COUNTIF(B43:CW43,"&gt;1")</f>
        <v>96</v>
      </c>
      <c r="CY43" s="1">
        <f>AVERAGE(B43:CW43)</f>
        <v>3.6879802307264371</v>
      </c>
    </row>
    <row r="44" spans="1:103" x14ac:dyDescent="0.2">
      <c r="A44" t="s">
        <v>44</v>
      </c>
      <c r="B44">
        <v>3.2531087049552698</v>
      </c>
      <c r="C44">
        <v>3.2543218918468799</v>
      </c>
      <c r="D44">
        <v>3.2543218918468599</v>
      </c>
      <c r="E44">
        <v>3.4838905066710999</v>
      </c>
      <c r="F44">
        <v>3.8945527027273901</v>
      </c>
      <c r="G44">
        <v>3.2543218918468502</v>
      </c>
      <c r="H44">
        <v>3.9014491659051802</v>
      </c>
      <c r="I44">
        <v>3.8933106177884902</v>
      </c>
      <c r="J44">
        <v>3.8933106177885799</v>
      </c>
      <c r="K44">
        <v>3.9014491659052899</v>
      </c>
      <c r="L44">
        <v>3.2482309037485999</v>
      </c>
      <c r="M44">
        <v>3.8933106177885501</v>
      </c>
      <c r="N44">
        <v>3.8933106177885302</v>
      </c>
      <c r="O44">
        <v>3.9014491659052002</v>
      </c>
      <c r="P44">
        <v>3.8933106177885</v>
      </c>
      <c r="Q44">
        <v>3.9014491659052601</v>
      </c>
      <c r="R44">
        <v>3.2482309037485799</v>
      </c>
      <c r="S44">
        <v>3.2543218918468302</v>
      </c>
      <c r="T44">
        <v>3.2548873948797801</v>
      </c>
      <c r="U44">
        <v>3.8933106177884702</v>
      </c>
      <c r="V44">
        <v>3.8933106177883499</v>
      </c>
      <c r="W44">
        <v>3.2543218918468502</v>
      </c>
      <c r="X44">
        <v>3.2543218918468999</v>
      </c>
      <c r="Y44">
        <v>3.4838905066710599</v>
      </c>
      <c r="Z44">
        <v>3.4838905066710399</v>
      </c>
      <c r="AA44">
        <v>3.90144916590521</v>
      </c>
      <c r="AB44">
        <v>3.2543218918468</v>
      </c>
      <c r="AC44">
        <v>3.8945527027270201</v>
      </c>
      <c r="AD44">
        <v>3.8906471606012398</v>
      </c>
      <c r="AE44">
        <v>3.2548873948798298</v>
      </c>
      <c r="AF44">
        <v>3.89331061778848</v>
      </c>
      <c r="AG44">
        <v>3.8906471606007398</v>
      </c>
      <c r="AH44">
        <v>3.9014491659052202</v>
      </c>
      <c r="AI44">
        <v>3.8933106177885901</v>
      </c>
      <c r="AJ44">
        <v>3.9014491659052601</v>
      </c>
      <c r="AK44">
        <v>3.9014491659052402</v>
      </c>
      <c r="AL44">
        <v>3.8933106177885199</v>
      </c>
      <c r="AM44">
        <v>3.89331061778873</v>
      </c>
      <c r="AN44">
        <v>3.89331061778842</v>
      </c>
      <c r="AO44">
        <v>3.2548873948796602</v>
      </c>
      <c r="AP44">
        <v>3.9014491659052499</v>
      </c>
      <c r="AQ44">
        <v>3.9014491659052499</v>
      </c>
      <c r="AR44">
        <v>3.9014491659053299</v>
      </c>
      <c r="AS44">
        <v>3.2543218918468901</v>
      </c>
      <c r="AT44">
        <v>3.2543218918468702</v>
      </c>
      <c r="AU44">
        <v>3.9014491659053401</v>
      </c>
      <c r="AV44">
        <v>3.24823090374852</v>
      </c>
      <c r="AW44">
        <v>3.9014491659052801</v>
      </c>
      <c r="AX44">
        <v>3.2749477179659698</v>
      </c>
      <c r="AY44">
        <v>3.8933106177885199</v>
      </c>
      <c r="AZ44">
        <v>3.9014491659053099</v>
      </c>
      <c r="BA44">
        <v>3.8933106177884098</v>
      </c>
      <c r="BB44">
        <v>3.9014491659052699</v>
      </c>
      <c r="BC44">
        <v>3.2543218918468302</v>
      </c>
      <c r="BD44">
        <v>3.89331061778846</v>
      </c>
      <c r="BE44">
        <v>3.25432189184684</v>
      </c>
      <c r="BF44">
        <v>3.2543218918468799</v>
      </c>
      <c r="BG44">
        <v>3.2487942917191002</v>
      </c>
      <c r="BH44">
        <v>3.9014491659052499</v>
      </c>
      <c r="BI44">
        <v>3.8933106177885302</v>
      </c>
      <c r="BJ44">
        <v>3.9013983611923502</v>
      </c>
      <c r="BK44">
        <v>3.9014491659052299</v>
      </c>
      <c r="BL44">
        <v>3.8933106177885</v>
      </c>
      <c r="BM44">
        <v>3.25432189184682</v>
      </c>
      <c r="BN44">
        <v>3.8933106177885</v>
      </c>
      <c r="BO44">
        <v>3.89331061778848</v>
      </c>
      <c r="BP44">
        <v>3.90144916590521</v>
      </c>
      <c r="BQ44">
        <v>3.9014491659052202</v>
      </c>
      <c r="BR44">
        <v>3.2543218918467902</v>
      </c>
      <c r="BS44">
        <v>3.9014491659052402</v>
      </c>
      <c r="BT44">
        <v>3.4838905066710502</v>
      </c>
      <c r="BU44">
        <v>3.2518964222606499</v>
      </c>
      <c r="BV44">
        <v>3.9014491659052699</v>
      </c>
      <c r="BW44">
        <v>3.4838905066710701</v>
      </c>
      <c r="BX44">
        <v>3.9014491659052002</v>
      </c>
      <c r="BY44">
        <v>3.89331061778786</v>
      </c>
      <c r="BZ44">
        <v>3.90144916590519</v>
      </c>
      <c r="CA44">
        <v>3.9014491659053001</v>
      </c>
      <c r="CB44">
        <v>3.8933106177885399</v>
      </c>
      <c r="CC44">
        <v>3.90144916590519</v>
      </c>
      <c r="CD44">
        <v>3.2543218918469199</v>
      </c>
      <c r="CE44">
        <v>3.24823090374852</v>
      </c>
      <c r="CF44">
        <v>3.8801372131577998</v>
      </c>
      <c r="CG44">
        <v>3.8933106177885199</v>
      </c>
      <c r="CH44">
        <v>3.8933106177884498</v>
      </c>
      <c r="CI44">
        <v>3.9014491659052402</v>
      </c>
      <c r="CJ44">
        <v>3.8933106177884702</v>
      </c>
      <c r="CK44">
        <v>3.9014491659052299</v>
      </c>
      <c r="CL44">
        <v>3.2543218918468599</v>
      </c>
      <c r="CM44">
        <v>3.8933106177884702</v>
      </c>
      <c r="CN44">
        <v>3.8933106177885501</v>
      </c>
      <c r="CO44">
        <v>3.24823090374848</v>
      </c>
      <c r="CP44">
        <v>3.9014491659052002</v>
      </c>
      <c r="CQ44">
        <v>3.8933106177886199</v>
      </c>
      <c r="CR44">
        <v>3.9014491659052899</v>
      </c>
      <c r="CX44">
        <f>COUNTIF(B44:CW44,"&gt;1")</f>
        <v>95</v>
      </c>
      <c r="CY44" s="1">
        <f>AVERAGE(B44:CW44)</f>
        <v>3.6856475203761669</v>
      </c>
    </row>
    <row r="45" spans="1:103" x14ac:dyDescent="0.2">
      <c r="A45" t="s">
        <v>45</v>
      </c>
      <c r="B45">
        <v>3.2531087049552401</v>
      </c>
      <c r="C45">
        <v>3.2543218918471402</v>
      </c>
      <c r="D45">
        <v>3.2543218918468</v>
      </c>
      <c r="E45">
        <v>3.4838905066710799</v>
      </c>
      <c r="F45">
        <v>3.8945527027269402</v>
      </c>
      <c r="G45">
        <v>3.2543218918468302</v>
      </c>
      <c r="H45">
        <v>3.9014491659052699</v>
      </c>
      <c r="I45">
        <v>3.8933106177885199</v>
      </c>
      <c r="J45">
        <v>3.8933106177964798</v>
      </c>
      <c r="K45">
        <v>3.9014491659052801</v>
      </c>
      <c r="L45">
        <v>3.24823090374848</v>
      </c>
      <c r="M45">
        <v>3.8933106177885302</v>
      </c>
      <c r="N45">
        <v>3.8933106177852599</v>
      </c>
      <c r="O45">
        <v>3.90144916590519</v>
      </c>
      <c r="P45">
        <v>3.89331061778846</v>
      </c>
      <c r="Q45">
        <v>3.9014491659053601</v>
      </c>
      <c r="R45">
        <v>3.2482309037484902</v>
      </c>
      <c r="S45">
        <v>3.2543218918533299</v>
      </c>
      <c r="T45">
        <v>3.2548873948795101</v>
      </c>
      <c r="U45">
        <v>3.8933106177885399</v>
      </c>
      <c r="V45">
        <v>3.8933106177884902</v>
      </c>
      <c r="W45">
        <v>3.2543218918469399</v>
      </c>
      <c r="X45">
        <v>3.2543218918468502</v>
      </c>
      <c r="Y45">
        <v>3.4838905066710399</v>
      </c>
      <c r="Z45">
        <v>3.4838905066711101</v>
      </c>
      <c r="AA45">
        <v>3.90144916590517</v>
      </c>
      <c r="AB45">
        <v>3.2543218918468702</v>
      </c>
      <c r="AC45">
        <v>3.89455270272695</v>
      </c>
      <c r="AD45">
        <v>3.89064716059847</v>
      </c>
      <c r="AE45">
        <v>3.2548873948791699</v>
      </c>
      <c r="AF45">
        <v>3.8933106177884902</v>
      </c>
      <c r="AG45">
        <v>3.8906471606008401</v>
      </c>
      <c r="AH45">
        <v>3.90144916590521</v>
      </c>
      <c r="AI45">
        <v>3.8933106177884702</v>
      </c>
      <c r="AJ45">
        <v>3.9014491659032902</v>
      </c>
      <c r="AK45">
        <v>3.9014491659054</v>
      </c>
      <c r="AL45">
        <v>3.8933106177885102</v>
      </c>
      <c r="AM45">
        <v>3.8933106177886101</v>
      </c>
      <c r="AN45">
        <v>3.8933106177885</v>
      </c>
      <c r="AO45">
        <v>3.25488739487575</v>
      </c>
      <c r="AP45">
        <v>3.9014491659039701</v>
      </c>
      <c r="AQ45">
        <v>3.90144916590521</v>
      </c>
      <c r="AR45">
        <v>3.9014491659052499</v>
      </c>
      <c r="AS45">
        <v>3.2543218918469399</v>
      </c>
      <c r="AT45">
        <v>3.2543218918468702</v>
      </c>
      <c r="AU45">
        <v>3.90144916590513</v>
      </c>
      <c r="AV45">
        <v>3.2482309037485</v>
      </c>
      <c r="AW45">
        <v>3.9014491659052202</v>
      </c>
      <c r="AX45">
        <v>3.2749477179658402</v>
      </c>
      <c r="AY45">
        <v>3.89331061778848</v>
      </c>
      <c r="AZ45">
        <v>3.9014491659052601</v>
      </c>
      <c r="BA45">
        <v>3.89331061778848</v>
      </c>
      <c r="BB45">
        <v>3.9014491659054298</v>
      </c>
      <c r="BC45">
        <v>3.2543218918468799</v>
      </c>
      <c r="BD45">
        <v>3.8933106177884902</v>
      </c>
      <c r="BE45">
        <v>3.2543218918468599</v>
      </c>
      <c r="BF45">
        <v>3.2543218918468599</v>
      </c>
      <c r="BG45">
        <v>3.2487942917187</v>
      </c>
      <c r="BH45">
        <v>3.9014491659052499</v>
      </c>
      <c r="BI45">
        <v>3.8933106177885</v>
      </c>
      <c r="BJ45">
        <v>3.9013983611922698</v>
      </c>
      <c r="BK45">
        <v>3.9014491659052899</v>
      </c>
      <c r="BL45">
        <v>3.89331061778848</v>
      </c>
      <c r="BM45">
        <v>3.89331061778869</v>
      </c>
      <c r="BN45">
        <v>3.2543218918469101</v>
      </c>
      <c r="BO45">
        <v>3.9014491659052202</v>
      </c>
      <c r="BP45">
        <v>3.89331061778842</v>
      </c>
      <c r="BQ45">
        <v>3.8933106177884702</v>
      </c>
      <c r="BR45">
        <v>3.9014491659052699</v>
      </c>
      <c r="BS45">
        <v>3.9014491659052202</v>
      </c>
      <c r="BT45">
        <v>3.9014491659052402</v>
      </c>
      <c r="BU45">
        <v>3.4838905066709902</v>
      </c>
      <c r="BV45">
        <v>3.2518964222606499</v>
      </c>
      <c r="BW45">
        <v>3.90144916589959</v>
      </c>
      <c r="BX45">
        <v>3.48389050667181</v>
      </c>
      <c r="BY45">
        <v>3.9014491659052801</v>
      </c>
      <c r="BZ45">
        <v>3.8933106177885199</v>
      </c>
      <c r="CA45">
        <v>3.90144916590517</v>
      </c>
      <c r="CB45">
        <v>3.8933106177887402</v>
      </c>
      <c r="CC45">
        <v>3.2543218918468502</v>
      </c>
      <c r="CD45">
        <v>3.9014491659052899</v>
      </c>
      <c r="CE45">
        <v>3.24823090374908</v>
      </c>
      <c r="CF45">
        <v>3.8801372131580099</v>
      </c>
      <c r="CG45">
        <v>3.8933106177885501</v>
      </c>
      <c r="CH45">
        <v>3.8933106177870198</v>
      </c>
      <c r="CI45">
        <v>3.8933106177884902</v>
      </c>
      <c r="CJ45">
        <v>3.9014491659053201</v>
      </c>
      <c r="CK45">
        <v>3.8933106177878001</v>
      </c>
      <c r="CL45">
        <v>3.9014491659052801</v>
      </c>
      <c r="CM45">
        <v>3.8933106177883801</v>
      </c>
      <c r="CN45">
        <v>3.8933106177879302</v>
      </c>
      <c r="CO45">
        <v>3.9014491659052402</v>
      </c>
      <c r="CP45">
        <v>3.8933106177884702</v>
      </c>
      <c r="CQ45">
        <v>3.9014491659052002</v>
      </c>
      <c r="CX45">
        <f>COUNTIF(B45:CW45,"&gt;1")</f>
        <v>94</v>
      </c>
      <c r="CY45" s="1">
        <f>AVERAGE(B45:CW45)</f>
        <v>3.7038963934453615</v>
      </c>
    </row>
    <row r="46" spans="1:103" x14ac:dyDescent="0.2">
      <c r="A46" t="s">
        <v>46</v>
      </c>
      <c r="B46">
        <v>3.2531087049551699</v>
      </c>
      <c r="C46">
        <v>3.2543218918454899</v>
      </c>
      <c r="D46">
        <v>3.2543218918473098</v>
      </c>
      <c r="E46">
        <v>3.483890506671</v>
      </c>
      <c r="F46">
        <v>3.8945527027269899</v>
      </c>
      <c r="G46">
        <v>3.2543218918468702</v>
      </c>
      <c r="H46">
        <v>3.9014491659052899</v>
      </c>
      <c r="I46">
        <v>3.8933106177885102</v>
      </c>
      <c r="J46">
        <v>3.8933106177884298</v>
      </c>
      <c r="K46">
        <v>3.9014491659050701</v>
      </c>
      <c r="L46">
        <v>3.24823090374846</v>
      </c>
      <c r="M46">
        <v>3.8933106177884298</v>
      </c>
      <c r="N46">
        <v>3.8933106177884902</v>
      </c>
      <c r="O46">
        <v>3.9014491659053299</v>
      </c>
      <c r="P46">
        <v>3.8933106177883601</v>
      </c>
      <c r="Q46">
        <v>3.9014491659053601</v>
      </c>
      <c r="R46">
        <v>3.2482309037484698</v>
      </c>
      <c r="S46">
        <v>3.2543218918468702</v>
      </c>
      <c r="T46">
        <v>3.25488739487984</v>
      </c>
      <c r="U46">
        <v>3.8933106177884298</v>
      </c>
      <c r="V46">
        <v>3.8933106177883898</v>
      </c>
      <c r="W46">
        <v>3.2543218918460299</v>
      </c>
      <c r="X46">
        <v>3.2543218918468302</v>
      </c>
      <c r="Y46">
        <v>3.4838905066710799</v>
      </c>
      <c r="Z46">
        <v>3.48389050667102</v>
      </c>
      <c r="AA46">
        <v>3.9014491659069899</v>
      </c>
      <c r="AB46">
        <v>3.2543218918468102</v>
      </c>
      <c r="AC46">
        <v>3.8945527027304099</v>
      </c>
      <c r="AD46">
        <v>3.89064716060025</v>
      </c>
      <c r="AE46">
        <v>3.2548873948798298</v>
      </c>
      <c r="AF46">
        <v>3.8933106177878698</v>
      </c>
      <c r="AG46">
        <v>3.89064716060069</v>
      </c>
      <c r="AH46">
        <v>3.9014491659052402</v>
      </c>
      <c r="AI46">
        <v>3.8933106177884098</v>
      </c>
      <c r="AJ46">
        <v>3.9014491659053401</v>
      </c>
      <c r="AK46">
        <v>3.9014491659052499</v>
      </c>
      <c r="AL46">
        <v>3.8933106177885399</v>
      </c>
      <c r="AM46">
        <v>3.8933106177884498</v>
      </c>
      <c r="AN46">
        <v>3.8933106177885102</v>
      </c>
      <c r="AO46">
        <v>3.2548873948797898</v>
      </c>
      <c r="AP46">
        <v>3.9014491659052699</v>
      </c>
      <c r="AQ46">
        <v>3.9014491659052699</v>
      </c>
      <c r="AR46">
        <v>3.9014491659052699</v>
      </c>
      <c r="AS46">
        <v>3.2543218918469301</v>
      </c>
      <c r="AT46">
        <v>3.2543218918474399</v>
      </c>
      <c r="AU46">
        <v>3.2482309037485702</v>
      </c>
      <c r="AV46">
        <v>3.9014491659052899</v>
      </c>
      <c r="AW46">
        <v>3.2749477179659299</v>
      </c>
      <c r="AX46">
        <v>3.89331061778848</v>
      </c>
      <c r="AY46">
        <v>3.9014491659057402</v>
      </c>
      <c r="AZ46">
        <v>3.8933106177884498</v>
      </c>
      <c r="BA46">
        <v>3.90144916590519</v>
      </c>
      <c r="BB46">
        <v>3.2543218918469399</v>
      </c>
      <c r="BC46">
        <v>3.2543218918468302</v>
      </c>
      <c r="BD46">
        <v>3.2543218918564798</v>
      </c>
      <c r="BE46">
        <v>3.24879429171905</v>
      </c>
      <c r="BF46">
        <v>3.8933106177883801</v>
      </c>
      <c r="BG46">
        <v>3.9013983611924399</v>
      </c>
      <c r="BH46">
        <v>3.9014491659052499</v>
      </c>
      <c r="BI46">
        <v>3.89331061778848</v>
      </c>
      <c r="BJ46">
        <v>3.8933106177885799</v>
      </c>
      <c r="BK46">
        <v>3.25432189184676</v>
      </c>
      <c r="BL46">
        <v>3.90144916590521</v>
      </c>
      <c r="BM46">
        <v>3.8933106177884</v>
      </c>
      <c r="BN46">
        <v>3.8933106177885102</v>
      </c>
      <c r="BO46">
        <v>3.9014491659052299</v>
      </c>
      <c r="BP46">
        <v>3.9014491659052002</v>
      </c>
      <c r="BQ46">
        <v>3.2543218918468502</v>
      </c>
      <c r="BR46">
        <v>3.9014491659052202</v>
      </c>
      <c r="BS46">
        <v>3.4838905066710399</v>
      </c>
      <c r="BT46">
        <v>3.25189642226055</v>
      </c>
      <c r="BU46">
        <v>3.90144916590517</v>
      </c>
      <c r="BV46">
        <v>3.4838905066711101</v>
      </c>
      <c r="BW46">
        <v>3.89331061778952</v>
      </c>
      <c r="BX46">
        <v>3.9014491659052601</v>
      </c>
      <c r="BY46">
        <v>3.90144916590544</v>
      </c>
      <c r="BZ46">
        <v>3.8933106177885</v>
      </c>
      <c r="CA46">
        <v>3.9014491659053099</v>
      </c>
      <c r="CB46">
        <v>3.9014491659052801</v>
      </c>
      <c r="CC46">
        <v>3.24823090374848</v>
      </c>
      <c r="CD46">
        <v>3.88013721315783</v>
      </c>
      <c r="CE46">
        <v>3.8933106177885102</v>
      </c>
      <c r="CF46">
        <v>3.89331061778848</v>
      </c>
      <c r="CG46">
        <v>3.8933106177884702</v>
      </c>
      <c r="CH46">
        <v>3.9014491659053001</v>
      </c>
      <c r="CI46">
        <v>3.8933106177884902</v>
      </c>
      <c r="CJ46">
        <v>3.9014491659052002</v>
      </c>
      <c r="CK46">
        <v>3.89331061778846</v>
      </c>
      <c r="CL46">
        <v>3.2543218918468901</v>
      </c>
      <c r="CM46">
        <v>3.8933106177885</v>
      </c>
      <c r="CN46">
        <v>3.89331061778848</v>
      </c>
      <c r="CO46">
        <v>3.2482309037485102</v>
      </c>
      <c r="CP46">
        <v>3.9014491659052601</v>
      </c>
      <c r="CQ46">
        <v>3.8933106177884902</v>
      </c>
      <c r="CR46">
        <v>3.9014491659052699</v>
      </c>
      <c r="CX46">
        <f>COUNTIF(B46:CW46,"&gt;1")</f>
        <v>95</v>
      </c>
      <c r="CY46" s="1">
        <f>AVERAGE(B46:CW46)</f>
        <v>3.6922880485639276</v>
      </c>
    </row>
    <row r="47" spans="1:103" x14ac:dyDescent="0.2">
      <c r="A47" t="s">
        <v>47</v>
      </c>
      <c r="B47">
        <v>3.25310870495534</v>
      </c>
      <c r="C47">
        <v>3.2543218918468702</v>
      </c>
      <c r="D47">
        <v>3.2543218918467698</v>
      </c>
      <c r="E47">
        <v>3.4838905066710399</v>
      </c>
      <c r="F47">
        <v>3.89455270272689</v>
      </c>
      <c r="G47">
        <v>3.25432189184684</v>
      </c>
      <c r="H47">
        <v>3.9014491659052402</v>
      </c>
      <c r="I47">
        <v>3.8933106177884902</v>
      </c>
      <c r="J47">
        <v>3.8933106177885</v>
      </c>
      <c r="K47">
        <v>3.9014491659052601</v>
      </c>
      <c r="L47">
        <v>3.2482309037485302</v>
      </c>
      <c r="M47">
        <v>3.89331061778848</v>
      </c>
      <c r="N47">
        <v>3.89331061778678</v>
      </c>
      <c r="O47">
        <v>3.9014491659047001</v>
      </c>
      <c r="P47">
        <v>3.8933106177882002</v>
      </c>
      <c r="Q47">
        <v>3.90144916590544</v>
      </c>
      <c r="R47">
        <v>3.2482309037485302</v>
      </c>
      <c r="S47">
        <v>3.25432189184682</v>
      </c>
      <c r="T47">
        <v>3.25488739488038</v>
      </c>
      <c r="U47">
        <v>3.8933106177885</v>
      </c>
      <c r="V47">
        <v>3.8933106177884</v>
      </c>
      <c r="W47">
        <v>3.2543218918468599</v>
      </c>
      <c r="X47">
        <v>3.2543218918468702</v>
      </c>
      <c r="Y47">
        <v>3.48389050667102</v>
      </c>
      <c r="Z47">
        <v>3.4838905066710302</v>
      </c>
      <c r="AA47">
        <v>3.9014491659053201</v>
      </c>
      <c r="AB47">
        <v>3.2543218918469101</v>
      </c>
      <c r="AC47">
        <v>3.8945527027269802</v>
      </c>
      <c r="AD47">
        <v>3.8906471606009201</v>
      </c>
      <c r="AE47">
        <v>3.2548873948785002</v>
      </c>
      <c r="AF47">
        <v>3.8933106177885302</v>
      </c>
      <c r="AG47">
        <v>3.8906471606001198</v>
      </c>
      <c r="AH47">
        <v>3.9014491659051602</v>
      </c>
      <c r="AI47">
        <v>3.8933106177872498</v>
      </c>
      <c r="AJ47">
        <v>3.90144916589544</v>
      </c>
      <c r="AK47">
        <v>3.8933106177885501</v>
      </c>
      <c r="AL47">
        <v>3.89331061778848</v>
      </c>
      <c r="AM47">
        <v>3.8933106177884702</v>
      </c>
      <c r="AN47">
        <v>3.2548873948788399</v>
      </c>
      <c r="AO47">
        <v>3.9014491659049702</v>
      </c>
      <c r="AP47">
        <v>3.9014491659052299</v>
      </c>
      <c r="AQ47">
        <v>3.9014491659052601</v>
      </c>
      <c r="AR47">
        <v>3.2543218918469199</v>
      </c>
      <c r="AS47">
        <v>3.2543218918467902</v>
      </c>
      <c r="AT47">
        <v>3.9014491659050701</v>
      </c>
      <c r="AU47">
        <v>3.2482309037485</v>
      </c>
      <c r="AV47">
        <v>3.9014491659051802</v>
      </c>
      <c r="AW47">
        <v>3.27494771797635</v>
      </c>
      <c r="AX47">
        <v>3.8933106177880501</v>
      </c>
      <c r="AY47">
        <v>3.90144916590521</v>
      </c>
      <c r="AZ47">
        <v>3.8933106177885</v>
      </c>
      <c r="BA47">
        <v>3.9014491659052699</v>
      </c>
      <c r="BB47">
        <v>3.2543218918468999</v>
      </c>
      <c r="BC47">
        <v>3.8933106177883499</v>
      </c>
      <c r="BD47">
        <v>3.2543218918466699</v>
      </c>
      <c r="BE47">
        <v>3.2543218918469101</v>
      </c>
      <c r="BF47">
        <v>3.24879429171909</v>
      </c>
      <c r="BG47">
        <v>3.9014491659052499</v>
      </c>
      <c r="BH47">
        <v>3.8933106177885102</v>
      </c>
      <c r="BI47">
        <v>3.9013983611924101</v>
      </c>
      <c r="BJ47">
        <v>3.90144916590519</v>
      </c>
      <c r="BK47">
        <v>3.8933106177885199</v>
      </c>
      <c r="BL47">
        <v>3.2543218918469599</v>
      </c>
      <c r="BM47">
        <v>3.90144916590519</v>
      </c>
      <c r="BN47">
        <v>3.8933106177885302</v>
      </c>
      <c r="BO47">
        <v>3.8933106177884702</v>
      </c>
      <c r="BP47">
        <v>3.9014491659052299</v>
      </c>
      <c r="BQ47">
        <v>3.9014491659052801</v>
      </c>
      <c r="BR47">
        <v>3.2543218918468901</v>
      </c>
      <c r="BS47">
        <v>3.9014491659052499</v>
      </c>
      <c r="BT47">
        <v>3.4838905066710799</v>
      </c>
      <c r="BU47">
        <v>3.2518964222605899</v>
      </c>
      <c r="BV47">
        <v>3.9014491658140198</v>
      </c>
      <c r="BW47">
        <v>3.4838905066710399</v>
      </c>
      <c r="BX47">
        <v>3.9014491659052801</v>
      </c>
      <c r="BY47">
        <v>3.89331061778846</v>
      </c>
      <c r="BZ47">
        <v>3.90144916590521</v>
      </c>
      <c r="CA47">
        <v>3.90144916590548</v>
      </c>
      <c r="CB47">
        <v>3.8933106177880399</v>
      </c>
      <c r="CC47">
        <v>3.9014491659052499</v>
      </c>
      <c r="CD47">
        <v>3.2543218918468901</v>
      </c>
      <c r="CE47">
        <v>3.9014491659053401</v>
      </c>
      <c r="CF47">
        <v>3.24823090375012</v>
      </c>
      <c r="CG47">
        <v>3.8801372131578602</v>
      </c>
      <c r="CH47">
        <v>3.8933106177884</v>
      </c>
      <c r="CI47">
        <v>3.8933106177884702</v>
      </c>
      <c r="CJ47">
        <v>3.8933106177885399</v>
      </c>
      <c r="CK47">
        <v>3.9014491659051802</v>
      </c>
      <c r="CL47">
        <v>3.8933106177883299</v>
      </c>
      <c r="CM47">
        <v>3.9014491659054298</v>
      </c>
      <c r="CN47">
        <v>3.8933106177885</v>
      </c>
      <c r="CO47">
        <v>3.25432189184736</v>
      </c>
      <c r="CP47">
        <v>3.89331061778844</v>
      </c>
      <c r="CQ47">
        <v>3.8933106177885701</v>
      </c>
      <c r="CR47">
        <v>3.2482309037485</v>
      </c>
      <c r="CS47">
        <v>3.9014491659052402</v>
      </c>
      <c r="CT47">
        <v>3.8933106177885799</v>
      </c>
      <c r="CX47">
        <f>COUNTIF(B47:CW47,"&gt;1")</f>
        <v>97</v>
      </c>
      <c r="CY47" s="1">
        <f>AVERAGE(B47:CW47)</f>
        <v>3.68992923372388</v>
      </c>
    </row>
    <row r="48" spans="1:103" x14ac:dyDescent="0.2">
      <c r="A48" t="s">
        <v>48</v>
      </c>
      <c r="B48">
        <v>3.2531087049552299</v>
      </c>
      <c r="C48">
        <v>3.2543218918466001</v>
      </c>
      <c r="D48">
        <v>3.2543218918470602</v>
      </c>
      <c r="E48">
        <v>3.4838905066710502</v>
      </c>
      <c r="F48">
        <v>3.8945527027269198</v>
      </c>
      <c r="G48">
        <v>3.2543218918469101</v>
      </c>
      <c r="H48">
        <v>3.9014491659052601</v>
      </c>
      <c r="I48">
        <v>3.8933106177884298</v>
      </c>
      <c r="J48">
        <v>3.8933106177886998</v>
      </c>
      <c r="K48">
        <v>3.9014491659053898</v>
      </c>
      <c r="L48">
        <v>3.2482309037484698</v>
      </c>
      <c r="M48">
        <v>3.8933106177883401</v>
      </c>
      <c r="N48">
        <v>3.8933106177866201</v>
      </c>
      <c r="O48">
        <v>3.9014491659052499</v>
      </c>
      <c r="P48">
        <v>3.8933106177883801</v>
      </c>
      <c r="Q48">
        <v>3.9014491659053299</v>
      </c>
      <c r="R48">
        <v>3.2482309037484001</v>
      </c>
      <c r="S48">
        <v>3.2543218918468999</v>
      </c>
      <c r="T48">
        <v>3.2548873948798498</v>
      </c>
      <c r="U48">
        <v>3.8933106177885199</v>
      </c>
      <c r="V48">
        <v>3.8933106177885399</v>
      </c>
      <c r="W48">
        <v>3.2543218918468702</v>
      </c>
      <c r="X48">
        <v>3.2543218918468302</v>
      </c>
      <c r="Y48">
        <v>3.4838905066710901</v>
      </c>
      <c r="Z48">
        <v>3.4838905066708099</v>
      </c>
      <c r="AA48">
        <v>3.9014491659052601</v>
      </c>
      <c r="AB48">
        <v>3.2543218918468702</v>
      </c>
      <c r="AC48">
        <v>3.89455270272724</v>
      </c>
      <c r="AD48">
        <v>3.89064716060073</v>
      </c>
      <c r="AE48">
        <v>3.2548873948798001</v>
      </c>
      <c r="AF48">
        <v>3.8933106177884902</v>
      </c>
      <c r="AG48">
        <v>3.8906471606007602</v>
      </c>
      <c r="AH48">
        <v>3.9014491659052402</v>
      </c>
      <c r="AI48">
        <v>3.8933106177884098</v>
      </c>
      <c r="AJ48">
        <v>3.9014491659050901</v>
      </c>
      <c r="AK48">
        <v>3.9014491659071999</v>
      </c>
      <c r="AL48">
        <v>3.8933106177885</v>
      </c>
      <c r="AM48">
        <v>3.8933106177883801</v>
      </c>
      <c r="AN48">
        <v>3.8933106177883499</v>
      </c>
      <c r="AO48">
        <v>3.2548873948798098</v>
      </c>
      <c r="AP48">
        <v>3.9014491659052601</v>
      </c>
      <c r="AQ48">
        <v>3.9014491659052299</v>
      </c>
      <c r="AR48">
        <v>3.9014491659052499</v>
      </c>
      <c r="AS48">
        <v>3.2543218918468599</v>
      </c>
      <c r="AT48">
        <v>3.2543218918469798</v>
      </c>
      <c r="AU48">
        <v>3.9014491659049999</v>
      </c>
      <c r="AV48">
        <v>3.2482309037485102</v>
      </c>
      <c r="AW48">
        <v>3.90144916590517</v>
      </c>
      <c r="AX48">
        <v>3.27494771796604</v>
      </c>
      <c r="AY48">
        <v>3.8933106177885399</v>
      </c>
      <c r="AZ48">
        <v>3.9014491659053201</v>
      </c>
      <c r="BA48">
        <v>3.9014491659052801</v>
      </c>
      <c r="BB48">
        <v>3.25432189184684</v>
      </c>
      <c r="BC48">
        <v>3.8933106177886101</v>
      </c>
      <c r="BD48">
        <v>3.2543218918468</v>
      </c>
      <c r="BE48">
        <v>3.2543218918469399</v>
      </c>
      <c r="BF48">
        <v>3.2487942917191202</v>
      </c>
      <c r="BG48">
        <v>3.9014491659053201</v>
      </c>
      <c r="BH48">
        <v>3.8933106177885599</v>
      </c>
      <c r="BI48">
        <v>3.9013983611923999</v>
      </c>
      <c r="BJ48">
        <v>3.9014491659056598</v>
      </c>
      <c r="BK48">
        <v>3.8933106177883801</v>
      </c>
      <c r="BL48">
        <v>3.8933106177885102</v>
      </c>
      <c r="BM48">
        <v>3.2543218918468302</v>
      </c>
      <c r="BN48">
        <v>3.9014491659052299</v>
      </c>
      <c r="BO48">
        <v>3.8933106177884298</v>
      </c>
      <c r="BP48">
        <v>3.8933106177883099</v>
      </c>
      <c r="BQ48">
        <v>3.9014491659049999</v>
      </c>
      <c r="BR48">
        <v>3.9014491659034101</v>
      </c>
      <c r="BS48">
        <v>3.2543218918468799</v>
      </c>
      <c r="BT48">
        <v>3.90144916590519</v>
      </c>
      <c r="BU48">
        <v>3.4838905066716399</v>
      </c>
      <c r="BV48">
        <v>3.2518964222603999</v>
      </c>
      <c r="BW48">
        <v>3.9014491659057602</v>
      </c>
      <c r="BX48">
        <v>3.483890506671</v>
      </c>
      <c r="BY48">
        <v>3.89331061778848</v>
      </c>
      <c r="BZ48">
        <v>3.9014491659057402</v>
      </c>
      <c r="CA48">
        <v>3.9014491658924602</v>
      </c>
      <c r="CB48">
        <v>3.2543218918468599</v>
      </c>
      <c r="CC48">
        <v>3.9014491659005301</v>
      </c>
      <c r="CD48">
        <v>3.2482309037485102</v>
      </c>
      <c r="CE48">
        <v>3.8801372131577798</v>
      </c>
      <c r="CF48">
        <v>3.89331061778848</v>
      </c>
      <c r="CG48">
        <v>3.8933106177882801</v>
      </c>
      <c r="CH48">
        <v>3.8933106177885199</v>
      </c>
      <c r="CI48">
        <v>3.9014491659055102</v>
      </c>
      <c r="CJ48">
        <v>3.8933106177885</v>
      </c>
      <c r="CK48">
        <v>3.90144916590511</v>
      </c>
      <c r="CL48">
        <v>3.8933106177882002</v>
      </c>
      <c r="CM48">
        <v>3.2543218918468799</v>
      </c>
      <c r="CN48">
        <v>3.89331061778848</v>
      </c>
      <c r="CO48">
        <v>3.8933106177881101</v>
      </c>
      <c r="CP48">
        <v>3.2482309037481998</v>
      </c>
      <c r="CQ48">
        <v>3.9014491659051802</v>
      </c>
      <c r="CR48">
        <v>3.8933106177891101</v>
      </c>
      <c r="CS48">
        <v>3.90144916590517</v>
      </c>
      <c r="CX48">
        <f>COUNTIF(B48:CW48,"&gt;1")</f>
        <v>96</v>
      </c>
      <c r="CY48" s="1">
        <f>AVERAGE(B48:CW48)</f>
        <v>3.6878106776406736</v>
      </c>
    </row>
    <row r="49" spans="1:103" x14ac:dyDescent="0.2">
      <c r="A49" t="s">
        <v>49</v>
      </c>
      <c r="B49">
        <v>3.2531087049532399</v>
      </c>
      <c r="C49">
        <v>3.2543218918468799</v>
      </c>
      <c r="D49">
        <v>3.2543218918473098</v>
      </c>
      <c r="E49">
        <v>3.4838905066710999</v>
      </c>
      <c r="F49">
        <v>3.8945527027269402</v>
      </c>
      <c r="G49">
        <v>3.2543218918435599</v>
      </c>
      <c r="H49">
        <v>3.9014491659053698</v>
      </c>
      <c r="I49">
        <v>3.8933106177883601</v>
      </c>
      <c r="J49">
        <v>3.8933106177886398</v>
      </c>
      <c r="K49">
        <v>3.9014491659052601</v>
      </c>
      <c r="L49">
        <v>3.2482309037551902</v>
      </c>
      <c r="M49">
        <v>3.8933106177888601</v>
      </c>
      <c r="N49">
        <v>3.8933106177885399</v>
      </c>
      <c r="O49">
        <v>3.9014491659052499</v>
      </c>
      <c r="P49">
        <v>3.8933106177884902</v>
      </c>
      <c r="Q49">
        <v>3.9014491659052801</v>
      </c>
      <c r="R49">
        <v>3.24823090374854</v>
      </c>
      <c r="S49">
        <v>3.2543218918468</v>
      </c>
      <c r="T49">
        <v>3.2548873948799</v>
      </c>
      <c r="U49">
        <v>3.8933106177885102</v>
      </c>
      <c r="V49">
        <v>3.8933106177885799</v>
      </c>
      <c r="W49">
        <v>3.2543218918467902</v>
      </c>
      <c r="X49">
        <v>3.2543218918469199</v>
      </c>
      <c r="Y49">
        <v>3.4838905066717998</v>
      </c>
      <c r="Z49">
        <v>3.48389050667119</v>
      </c>
      <c r="AA49">
        <v>3.9014491659052202</v>
      </c>
      <c r="AB49">
        <v>3.2543218918469998</v>
      </c>
      <c r="AC49">
        <v>3.8945527027269899</v>
      </c>
      <c r="AD49">
        <v>3.8906471606007398</v>
      </c>
      <c r="AE49">
        <v>3.25488739487982</v>
      </c>
      <c r="AF49">
        <v>3.89331061778844</v>
      </c>
      <c r="AG49">
        <v>3.8906471606007602</v>
      </c>
      <c r="AH49">
        <v>3.9014491659052299</v>
      </c>
      <c r="AI49">
        <v>3.89331061778848</v>
      </c>
      <c r="AJ49">
        <v>3.90144916590521</v>
      </c>
      <c r="AK49">
        <v>3.8933106177888002</v>
      </c>
      <c r="AL49">
        <v>3.8933106177885999</v>
      </c>
      <c r="AM49">
        <v>3.8933106177885399</v>
      </c>
      <c r="AN49">
        <v>3.2548873948753001</v>
      </c>
      <c r="AO49">
        <v>3.9014491659052699</v>
      </c>
      <c r="AP49">
        <v>3.9014491659052499</v>
      </c>
      <c r="AQ49">
        <v>3.9014491659052202</v>
      </c>
      <c r="AR49">
        <v>3.2543218918478898</v>
      </c>
      <c r="AS49">
        <v>3.25432189184684</v>
      </c>
      <c r="AT49">
        <v>3.9014491659052801</v>
      </c>
      <c r="AU49">
        <v>3.9014491659052499</v>
      </c>
      <c r="AV49">
        <v>3.2749477179646602</v>
      </c>
      <c r="AW49">
        <v>3.8933106177885199</v>
      </c>
      <c r="AX49">
        <v>3.9014491659052899</v>
      </c>
      <c r="AY49">
        <v>3.8933106177884702</v>
      </c>
      <c r="AZ49">
        <v>3.9014491659052499</v>
      </c>
      <c r="BA49">
        <v>3.25432189184651</v>
      </c>
      <c r="BB49">
        <v>3.8933106177885102</v>
      </c>
      <c r="BC49">
        <v>3.2543218918467698</v>
      </c>
      <c r="BD49">
        <v>3.2543218918468599</v>
      </c>
      <c r="BE49">
        <v>3.24879429171907</v>
      </c>
      <c r="BF49">
        <v>3.9014491659051802</v>
      </c>
      <c r="BG49">
        <v>3.9013983611924301</v>
      </c>
      <c r="BH49">
        <v>3.9014491659052699</v>
      </c>
      <c r="BI49">
        <v>3.8933106177885501</v>
      </c>
      <c r="BJ49">
        <v>3.25432189184684</v>
      </c>
      <c r="BK49">
        <v>3.9014491659052202</v>
      </c>
      <c r="BL49">
        <v>3.8933106177883001</v>
      </c>
      <c r="BM49">
        <v>3.8933106177883898</v>
      </c>
      <c r="BN49">
        <v>3.9014491659052002</v>
      </c>
      <c r="BO49">
        <v>3.2543218918468102</v>
      </c>
      <c r="BP49">
        <v>3.9014491659052899</v>
      </c>
      <c r="BQ49">
        <v>3.48389050667121</v>
      </c>
      <c r="BR49">
        <v>3.2518964222602502</v>
      </c>
      <c r="BS49">
        <v>3.9014491659052601</v>
      </c>
      <c r="BT49">
        <v>3.4838905066710502</v>
      </c>
      <c r="BU49">
        <v>3.9014491659052601</v>
      </c>
      <c r="BV49">
        <v>3.8933106177885599</v>
      </c>
      <c r="BW49">
        <v>3.9014491659052499</v>
      </c>
      <c r="BX49">
        <v>3.9014491659052002</v>
      </c>
      <c r="BY49">
        <v>3.8933106177884702</v>
      </c>
      <c r="BZ49">
        <v>3.9014491659053099</v>
      </c>
      <c r="CA49">
        <v>3.25432189184535</v>
      </c>
      <c r="CB49">
        <v>3.9014491659052402</v>
      </c>
      <c r="CC49">
        <v>3.2482309037486701</v>
      </c>
      <c r="CD49">
        <v>3.8801372131577798</v>
      </c>
      <c r="CE49">
        <v>3.89331061778842</v>
      </c>
      <c r="CF49">
        <v>3.8933106177884298</v>
      </c>
      <c r="CG49">
        <v>3.8933106177884702</v>
      </c>
      <c r="CH49">
        <v>3.9014491659050301</v>
      </c>
      <c r="CI49">
        <v>3.89331061778842</v>
      </c>
      <c r="CJ49">
        <v>3.90144916590548</v>
      </c>
      <c r="CK49">
        <v>3.8933106177885</v>
      </c>
      <c r="CL49">
        <v>3.2543218918455499</v>
      </c>
      <c r="CM49">
        <v>3.8933106177885</v>
      </c>
      <c r="CN49">
        <v>3.8933106177885302</v>
      </c>
      <c r="CO49">
        <v>3.2482309037485901</v>
      </c>
      <c r="CP49">
        <v>3.9014491659052899</v>
      </c>
      <c r="CQ49">
        <v>3.8933106177880399</v>
      </c>
      <c r="CR49">
        <v>3.9014491659053401</v>
      </c>
      <c r="CX49">
        <f>COUNTIF(B49:CW49,"&gt;1")</f>
        <v>95</v>
      </c>
      <c r="CY49" s="1">
        <f>AVERAGE(B49:CW49)</f>
        <v>3.6924378331554761</v>
      </c>
    </row>
    <row r="50" spans="1:103" x14ac:dyDescent="0.2">
      <c r="A50" t="s">
        <v>50</v>
      </c>
      <c r="B50">
        <v>3.2531087049551899</v>
      </c>
      <c r="C50">
        <v>3.2543218918471002</v>
      </c>
      <c r="D50">
        <v>3.2543218918468502</v>
      </c>
      <c r="E50">
        <v>3.4838905066710502</v>
      </c>
      <c r="F50">
        <v>3.89455270272697</v>
      </c>
      <c r="G50">
        <v>3.2543218918468599</v>
      </c>
      <c r="H50">
        <v>3.9014491659052601</v>
      </c>
      <c r="I50">
        <v>3.8933106177885102</v>
      </c>
      <c r="J50">
        <v>3.8933106177884902</v>
      </c>
      <c r="K50">
        <v>3.9014491659052499</v>
      </c>
      <c r="L50">
        <v>3.2482309037484698</v>
      </c>
      <c r="M50">
        <v>3.8933106177884</v>
      </c>
      <c r="N50">
        <v>3.8933106177884902</v>
      </c>
      <c r="O50">
        <v>3.9014491659052202</v>
      </c>
      <c r="P50">
        <v>3.8933106177883401</v>
      </c>
      <c r="Q50">
        <v>3.9014491659053498</v>
      </c>
      <c r="R50">
        <v>3.2482309037484698</v>
      </c>
      <c r="S50">
        <v>3.2543218918422401</v>
      </c>
      <c r="T50">
        <v>3.2548873948798298</v>
      </c>
      <c r="U50">
        <v>3.8933106177884702</v>
      </c>
      <c r="V50">
        <v>3.8933106177886998</v>
      </c>
      <c r="W50">
        <v>3.2543218918468502</v>
      </c>
      <c r="X50">
        <v>3.25432189184682</v>
      </c>
      <c r="Y50">
        <v>3.4838905066710701</v>
      </c>
      <c r="Z50">
        <v>3.48389050667102</v>
      </c>
      <c r="AA50">
        <v>3.9014491659052601</v>
      </c>
      <c r="AB50">
        <v>3.2543218918468102</v>
      </c>
      <c r="AC50">
        <v>3.8945527027270299</v>
      </c>
      <c r="AD50">
        <v>3.89064716060075</v>
      </c>
      <c r="AE50">
        <v>3.2548873948798001</v>
      </c>
      <c r="AF50">
        <v>3.8933106177885302</v>
      </c>
      <c r="AG50">
        <v>3.89064716060075</v>
      </c>
      <c r="AH50">
        <v>3.9014491659052202</v>
      </c>
      <c r="AI50">
        <v>3.8933106177833201</v>
      </c>
      <c r="AJ50">
        <v>3.9014491659053498</v>
      </c>
      <c r="AK50">
        <v>3.9014491659025401</v>
      </c>
      <c r="AL50">
        <v>3.8933106177885102</v>
      </c>
      <c r="AM50">
        <v>3.8933106177884702</v>
      </c>
      <c r="AN50">
        <v>3.8933106177885302</v>
      </c>
      <c r="AO50">
        <v>3.2548873948797898</v>
      </c>
      <c r="AP50">
        <v>3.90144916590428</v>
      </c>
      <c r="AQ50">
        <v>3.9014491659052699</v>
      </c>
      <c r="AR50">
        <v>3.9014491659052801</v>
      </c>
      <c r="AS50">
        <v>3.2543218918468302</v>
      </c>
      <c r="AT50">
        <v>3.2543218918468799</v>
      </c>
      <c r="AU50">
        <v>3.9014491659050901</v>
      </c>
      <c r="AV50">
        <v>3.24823090374848</v>
      </c>
      <c r="AW50">
        <v>3.9014491659052402</v>
      </c>
      <c r="AX50">
        <v>3.2749477179659299</v>
      </c>
      <c r="AY50">
        <v>3.8933106177885199</v>
      </c>
      <c r="AZ50">
        <v>3.90144916590544</v>
      </c>
      <c r="BA50">
        <v>3.8933106177884702</v>
      </c>
      <c r="BB50">
        <v>3.9014491659051802</v>
      </c>
      <c r="BC50">
        <v>3.25432189184684</v>
      </c>
      <c r="BD50">
        <v>3.8933106177886301</v>
      </c>
      <c r="BE50">
        <v>3.25432189184682</v>
      </c>
      <c r="BF50">
        <v>3.2543218918467698</v>
      </c>
      <c r="BG50">
        <v>3.2487942917188901</v>
      </c>
      <c r="BH50">
        <v>3.8933106177883801</v>
      </c>
      <c r="BI50">
        <v>3.9013983611924501</v>
      </c>
      <c r="BJ50">
        <v>3.90144916590519</v>
      </c>
      <c r="BK50">
        <v>3.8933106177884702</v>
      </c>
      <c r="BL50">
        <v>3.8933106177884902</v>
      </c>
      <c r="BM50">
        <v>3.2543218918468502</v>
      </c>
      <c r="BN50">
        <v>3.90144916590521</v>
      </c>
      <c r="BO50">
        <v>3.8933106177869301</v>
      </c>
      <c r="BP50">
        <v>3.89331061778846</v>
      </c>
      <c r="BQ50">
        <v>3.9014491659052299</v>
      </c>
      <c r="BR50">
        <v>3.90144916590517</v>
      </c>
      <c r="BS50">
        <v>3.2543218918468</v>
      </c>
      <c r="BT50">
        <v>3.9014491659052801</v>
      </c>
      <c r="BU50">
        <v>3.4838905066710901</v>
      </c>
      <c r="BV50">
        <v>3.2518964222606201</v>
      </c>
      <c r="BW50">
        <v>3.90144916590519</v>
      </c>
      <c r="BX50">
        <v>3.4838905066711199</v>
      </c>
      <c r="BY50">
        <v>3.8933106177888499</v>
      </c>
      <c r="BZ50">
        <v>3.9014491659052601</v>
      </c>
      <c r="CA50">
        <v>3.9014491659074002</v>
      </c>
      <c r="CB50">
        <v>3.8933106177885199</v>
      </c>
      <c r="CC50">
        <v>3.9014491659053099</v>
      </c>
      <c r="CD50">
        <v>3.2543218918468702</v>
      </c>
      <c r="CE50">
        <v>3.9014491659052299</v>
      </c>
      <c r="CF50">
        <v>3.24823090374848</v>
      </c>
      <c r="CG50">
        <v>3.8801372131578198</v>
      </c>
      <c r="CH50">
        <v>3.8933106177885399</v>
      </c>
      <c r="CI50">
        <v>3.8933106177880199</v>
      </c>
      <c r="CJ50">
        <v>3.8933106177884702</v>
      </c>
      <c r="CK50">
        <v>3.9014491659058401</v>
      </c>
      <c r="CL50">
        <v>3.8933106177884498</v>
      </c>
      <c r="CM50">
        <v>3.9014491659052002</v>
      </c>
      <c r="CN50">
        <v>3.8933106177884902</v>
      </c>
      <c r="CO50">
        <v>3.2543218918468702</v>
      </c>
      <c r="CP50">
        <v>3.8933106177885</v>
      </c>
      <c r="CQ50">
        <v>3.8933106177885302</v>
      </c>
      <c r="CR50">
        <v>3.24823090374852</v>
      </c>
      <c r="CS50">
        <v>3.9014491659052002</v>
      </c>
      <c r="CT50">
        <v>3.9014491659053001</v>
      </c>
      <c r="CX50">
        <f>COUNTIF(B50:CW50,"&gt;1")</f>
        <v>97</v>
      </c>
      <c r="CY50" s="1">
        <f>AVERAGE(B50:CW50)</f>
        <v>3.6899292337247367</v>
      </c>
    </row>
    <row r="51" spans="1:103" x14ac:dyDescent="0.2">
      <c r="A51" t="s">
        <v>51</v>
      </c>
      <c r="B51">
        <v>3.2531087049552601</v>
      </c>
      <c r="C51">
        <v>3.2543218918466001</v>
      </c>
      <c r="D51">
        <v>3.25432189184684</v>
      </c>
      <c r="E51">
        <v>3.48389050667102</v>
      </c>
      <c r="F51">
        <v>3.89455270272693</v>
      </c>
      <c r="G51">
        <v>3.2543218918469101</v>
      </c>
      <c r="H51">
        <v>3.9014491659052499</v>
      </c>
      <c r="I51">
        <v>3.8933106177884298</v>
      </c>
      <c r="J51">
        <v>3.8933106177884902</v>
      </c>
      <c r="K51">
        <v>3.9014491659052699</v>
      </c>
      <c r="L51">
        <v>3.24823090374846</v>
      </c>
      <c r="M51">
        <v>3.8933106177883401</v>
      </c>
      <c r="N51">
        <v>3.8933106177886199</v>
      </c>
      <c r="O51">
        <v>3.9014491659050101</v>
      </c>
      <c r="P51">
        <v>3.89331061778906</v>
      </c>
      <c r="Q51">
        <v>3.9014491659053001</v>
      </c>
      <c r="R51">
        <v>3.24823090374848</v>
      </c>
      <c r="S51">
        <v>3.2543218918468599</v>
      </c>
      <c r="T51">
        <v>3.25488739487986</v>
      </c>
      <c r="U51">
        <v>3.8933106177885399</v>
      </c>
      <c r="V51">
        <v>3.8933106177885</v>
      </c>
      <c r="W51">
        <v>3.2543218918468599</v>
      </c>
      <c r="X51">
        <v>3.2543218918468302</v>
      </c>
      <c r="Y51">
        <v>3.4838905066711399</v>
      </c>
      <c r="Z51">
        <v>3.4838905066710302</v>
      </c>
      <c r="AA51">
        <v>3.9014491659052601</v>
      </c>
      <c r="AB51">
        <v>3.2543218918468702</v>
      </c>
      <c r="AC51">
        <v>3.8945527027269602</v>
      </c>
      <c r="AD51">
        <v>3.8906471606006701</v>
      </c>
      <c r="AE51">
        <v>3.25488739487982</v>
      </c>
      <c r="AF51">
        <v>3.8933106177885999</v>
      </c>
      <c r="AG51">
        <v>3.89064716060077</v>
      </c>
      <c r="AH51">
        <v>3.9014491659052402</v>
      </c>
      <c r="AI51">
        <v>3.8933106177885399</v>
      </c>
      <c r="AJ51">
        <v>3.90144916590521</v>
      </c>
      <c r="AK51">
        <v>3.9014491659052402</v>
      </c>
      <c r="AL51">
        <v>3.8933106177884702</v>
      </c>
      <c r="AM51">
        <v>3.8933106177884702</v>
      </c>
      <c r="AN51">
        <v>3.8933106177882602</v>
      </c>
      <c r="AO51">
        <v>3.2548873948798702</v>
      </c>
      <c r="AP51">
        <v>3.9014491659053001</v>
      </c>
      <c r="AQ51">
        <v>3.90144916590519</v>
      </c>
      <c r="AR51">
        <v>3.9014491659050399</v>
      </c>
      <c r="AS51">
        <v>3.2543218918468302</v>
      </c>
      <c r="AT51">
        <v>3.2543218918469798</v>
      </c>
      <c r="AU51">
        <v>3.9014491659051398</v>
      </c>
      <c r="AV51">
        <v>3.2482309037484098</v>
      </c>
      <c r="AW51">
        <v>3.27494771796604</v>
      </c>
      <c r="AX51">
        <v>3.89331061778848</v>
      </c>
      <c r="AY51">
        <v>3.9014491659053201</v>
      </c>
      <c r="AZ51">
        <v>3.8933106177886501</v>
      </c>
      <c r="BA51">
        <v>3.9014491659052499</v>
      </c>
      <c r="BB51">
        <v>3.2543218918468599</v>
      </c>
      <c r="BC51">
        <v>3.8933106177945902</v>
      </c>
      <c r="BD51">
        <v>3.2543218918468</v>
      </c>
      <c r="BE51">
        <v>3.2543218918469599</v>
      </c>
      <c r="BF51">
        <v>3.24879429171909</v>
      </c>
      <c r="BG51">
        <v>3.9014491659053299</v>
      </c>
      <c r="BH51">
        <v>3.8933106177885102</v>
      </c>
      <c r="BI51">
        <v>3.9013983611923999</v>
      </c>
      <c r="BJ51">
        <v>3.90144916590511</v>
      </c>
      <c r="BK51">
        <v>3.8933106177885199</v>
      </c>
      <c r="BL51">
        <v>3.8933106177884902</v>
      </c>
      <c r="BM51">
        <v>3.2543218918468302</v>
      </c>
      <c r="BN51">
        <v>3.9014491659052299</v>
      </c>
      <c r="BO51">
        <v>3.8933106177883698</v>
      </c>
      <c r="BP51">
        <v>3.89331061778844</v>
      </c>
      <c r="BQ51">
        <v>3.9014491659049901</v>
      </c>
      <c r="BR51">
        <v>3.90144916590521</v>
      </c>
      <c r="BS51">
        <v>3.2543218918468799</v>
      </c>
      <c r="BT51">
        <v>3.90144916590519</v>
      </c>
      <c r="BU51">
        <v>3.4838905066709902</v>
      </c>
      <c r="BV51">
        <v>3.2518964222603999</v>
      </c>
      <c r="BW51">
        <v>3.90144916590575</v>
      </c>
      <c r="BX51">
        <v>3.4838905066714099</v>
      </c>
      <c r="BY51">
        <v>3.9014491659052801</v>
      </c>
      <c r="BZ51">
        <v>3.8933106177885501</v>
      </c>
      <c r="CA51">
        <v>3.9014491658974002</v>
      </c>
      <c r="CB51">
        <v>3.9014491659053698</v>
      </c>
      <c r="CC51">
        <v>3.8933106177885501</v>
      </c>
      <c r="CD51">
        <v>3.9014491659052499</v>
      </c>
      <c r="CE51">
        <v>3.2543218918468901</v>
      </c>
      <c r="CF51">
        <v>3.9014491659052899</v>
      </c>
      <c r="CG51">
        <v>3.2482309037485702</v>
      </c>
      <c r="CH51">
        <v>3.8801372131576399</v>
      </c>
      <c r="CI51">
        <v>3.89331061778844</v>
      </c>
      <c r="CJ51">
        <v>3.89331061778848</v>
      </c>
      <c r="CK51">
        <v>3.89331061778844</v>
      </c>
      <c r="CL51">
        <v>3.9014491659052299</v>
      </c>
      <c r="CM51">
        <v>3.9014491659051802</v>
      </c>
      <c r="CN51">
        <v>3.89331061778842</v>
      </c>
      <c r="CO51">
        <v>3.2543218918467498</v>
      </c>
      <c r="CP51">
        <v>3.89331061778848</v>
      </c>
      <c r="CQ51">
        <v>3.8933106177881101</v>
      </c>
      <c r="CR51">
        <v>3.2482309037481998</v>
      </c>
      <c r="CS51">
        <v>3.90144916590521</v>
      </c>
      <c r="CT51">
        <v>3.8933106177885102</v>
      </c>
      <c r="CU51">
        <v>3.9014491659050798</v>
      </c>
      <c r="CX51">
        <f>COUNTIF(B51:CW51,"&gt;1")</f>
        <v>98</v>
      </c>
      <c r="CY51" s="1">
        <f>AVERAGE(B51:CW51)</f>
        <v>3.6920876003797387</v>
      </c>
    </row>
    <row r="52" spans="1:103" x14ac:dyDescent="0.2">
      <c r="A52" t="s">
        <v>52</v>
      </c>
      <c r="B52">
        <v>3.2531087049552001</v>
      </c>
      <c r="C52">
        <v>3.25432189184707</v>
      </c>
      <c r="D52">
        <v>3.2543218918468799</v>
      </c>
      <c r="E52">
        <v>3.4838905066710999</v>
      </c>
      <c r="F52">
        <v>3.89455270272697</v>
      </c>
      <c r="G52">
        <v>3.2543218918468901</v>
      </c>
      <c r="H52">
        <v>3.9014491659052299</v>
      </c>
      <c r="I52">
        <v>3.89331061778844</v>
      </c>
      <c r="J52">
        <v>3.89331061778844</v>
      </c>
      <c r="K52">
        <v>3.9014491659054298</v>
      </c>
      <c r="L52">
        <v>3.2482309037485502</v>
      </c>
      <c r="M52">
        <v>3.8933106177885102</v>
      </c>
      <c r="N52">
        <v>3.8933106177885799</v>
      </c>
      <c r="O52">
        <v>3.9014491659052601</v>
      </c>
      <c r="P52">
        <v>3.8933106177885</v>
      </c>
      <c r="Q52">
        <v>3.9014491659053001</v>
      </c>
      <c r="R52">
        <v>3.2482309037488499</v>
      </c>
      <c r="S52">
        <v>3.25432189184684</v>
      </c>
      <c r="T52">
        <v>3.2548873948799901</v>
      </c>
      <c r="U52">
        <v>3.8933106177884498</v>
      </c>
      <c r="V52">
        <v>3.2543218918468799</v>
      </c>
      <c r="W52">
        <v>3.2543218918468702</v>
      </c>
      <c r="X52">
        <v>3.4838905066711101</v>
      </c>
      <c r="Y52">
        <v>3.4838905066710799</v>
      </c>
      <c r="Z52">
        <v>3.9014491659051602</v>
      </c>
      <c r="AA52">
        <v>3.8945527027270002</v>
      </c>
      <c r="AB52">
        <v>3.8906471606055701</v>
      </c>
      <c r="AC52">
        <v>3.25488739487955</v>
      </c>
      <c r="AD52">
        <v>3.8933106177881398</v>
      </c>
      <c r="AE52">
        <v>3.8906471606008699</v>
      </c>
      <c r="AF52">
        <v>3.9014491659053099</v>
      </c>
      <c r="AG52">
        <v>3.8933106177886998</v>
      </c>
      <c r="AH52">
        <v>3.90144916590521</v>
      </c>
      <c r="AI52">
        <v>3.9014491659054</v>
      </c>
      <c r="AJ52">
        <v>3.8933106177882002</v>
      </c>
      <c r="AK52">
        <v>3.8933106177884702</v>
      </c>
      <c r="AL52">
        <v>3.8933106177885102</v>
      </c>
      <c r="AM52">
        <v>3.25488739487986</v>
      </c>
      <c r="AN52">
        <v>3.9014491659052499</v>
      </c>
      <c r="AO52">
        <v>3.9014491659053201</v>
      </c>
      <c r="AP52">
        <v>3.9014491659052002</v>
      </c>
      <c r="AQ52">
        <v>3.2543218918452999</v>
      </c>
      <c r="AR52">
        <v>3.2543218918468</v>
      </c>
      <c r="AS52">
        <v>3.9014491659049102</v>
      </c>
      <c r="AT52">
        <v>3.2482309037484498</v>
      </c>
      <c r="AU52">
        <v>3.9014491659053498</v>
      </c>
      <c r="AV52">
        <v>3.27494771796606</v>
      </c>
      <c r="AW52">
        <v>3.8933106177949002</v>
      </c>
      <c r="AX52">
        <v>3.9014491659051602</v>
      </c>
      <c r="AY52">
        <v>3.9014491659052299</v>
      </c>
      <c r="AZ52">
        <v>3.25432189184626</v>
      </c>
      <c r="BA52">
        <v>3.8933106177885102</v>
      </c>
      <c r="BB52">
        <v>3.2543218918468502</v>
      </c>
      <c r="BC52">
        <v>3.25432189184651</v>
      </c>
      <c r="BD52">
        <v>3.24879429171903</v>
      </c>
      <c r="BE52">
        <v>3.9014491659052402</v>
      </c>
      <c r="BF52">
        <v>3.8933106177883801</v>
      </c>
      <c r="BG52">
        <v>3.9013983611924301</v>
      </c>
      <c r="BH52">
        <v>3.90144916590517</v>
      </c>
      <c r="BI52">
        <v>3.89331061778848</v>
      </c>
      <c r="BJ52">
        <v>3.8933106177885302</v>
      </c>
      <c r="BK52">
        <v>3.25432189180794</v>
      </c>
      <c r="BL52">
        <v>3.9014491659052499</v>
      </c>
      <c r="BM52">
        <v>3.8933106177885501</v>
      </c>
      <c r="BN52">
        <v>3.89331061778844</v>
      </c>
      <c r="BO52">
        <v>3.9014491659106199</v>
      </c>
      <c r="BP52">
        <v>3.9014491659052402</v>
      </c>
      <c r="BQ52">
        <v>3.2543218918468102</v>
      </c>
      <c r="BR52">
        <v>3.9014491659053201</v>
      </c>
      <c r="BS52">
        <v>3.48389050667102</v>
      </c>
      <c r="BT52">
        <v>3.25189642226053</v>
      </c>
      <c r="BU52">
        <v>3.9014491659054</v>
      </c>
      <c r="BV52">
        <v>3.4838905066711301</v>
      </c>
      <c r="BW52">
        <v>3.9014491659054999</v>
      </c>
      <c r="BX52">
        <v>3.89331061778877</v>
      </c>
      <c r="BY52">
        <v>3.90144916590519</v>
      </c>
      <c r="BZ52">
        <v>3.9014491659052002</v>
      </c>
      <c r="CA52">
        <v>3.8933106177884498</v>
      </c>
      <c r="CB52">
        <v>3.9014491659052402</v>
      </c>
      <c r="CC52">
        <v>3.25432189184678</v>
      </c>
      <c r="CD52">
        <v>3.9014491659053099</v>
      </c>
      <c r="CE52">
        <v>3.2482309037452199</v>
      </c>
      <c r="CF52">
        <v>3.8801372131579299</v>
      </c>
      <c r="CG52">
        <v>3.8933106177850898</v>
      </c>
      <c r="CH52">
        <v>3.8933106177885701</v>
      </c>
      <c r="CI52">
        <v>3.8933106177881198</v>
      </c>
      <c r="CJ52">
        <v>3.9014491659049502</v>
      </c>
      <c r="CK52">
        <v>3.8933106177872299</v>
      </c>
      <c r="CL52">
        <v>3.9014491659050301</v>
      </c>
      <c r="CM52">
        <v>3.89331061779267</v>
      </c>
      <c r="CN52">
        <v>3.25432189184682</v>
      </c>
      <c r="CO52">
        <v>3.89331061778952</v>
      </c>
      <c r="CP52">
        <v>3.89331061778846</v>
      </c>
      <c r="CQ52">
        <v>3.2482309037485102</v>
      </c>
      <c r="CR52">
        <v>3.9014491659052202</v>
      </c>
      <c r="CS52">
        <v>3.8933106177885399</v>
      </c>
      <c r="CX52">
        <f>COUNTIF(B52:CW52,"&gt;1")</f>
        <v>96</v>
      </c>
      <c r="CY52" s="1">
        <f>AVERAGE(B52:CW52)</f>
        <v>3.6945515867453564</v>
      </c>
    </row>
    <row r="53" spans="1:103" x14ac:dyDescent="0.2">
      <c r="A53" t="s">
        <v>53</v>
      </c>
      <c r="B53">
        <v>3.2531087049551601</v>
      </c>
      <c r="C53">
        <v>3.25432189184705</v>
      </c>
      <c r="D53">
        <v>3.2543218918469599</v>
      </c>
      <c r="E53">
        <v>3.4838905066710502</v>
      </c>
      <c r="F53">
        <v>3.89455270272693</v>
      </c>
      <c r="G53">
        <v>3.25432189184674</v>
      </c>
      <c r="H53">
        <v>3.9014491659051602</v>
      </c>
      <c r="I53">
        <v>3.8933106177886398</v>
      </c>
      <c r="J53">
        <v>3.89331061778842</v>
      </c>
      <c r="K53">
        <v>3.90144916590538</v>
      </c>
      <c r="L53">
        <v>3.2482309037485702</v>
      </c>
      <c r="M53">
        <v>3.8933106177885102</v>
      </c>
      <c r="N53">
        <v>3.8933106177885399</v>
      </c>
      <c r="O53">
        <v>3.9014491659052499</v>
      </c>
      <c r="P53">
        <v>3.8933106177885199</v>
      </c>
      <c r="Q53">
        <v>3.9014491659052499</v>
      </c>
      <c r="R53">
        <v>3.24823090374848</v>
      </c>
      <c r="S53">
        <v>3.2543218918468702</v>
      </c>
      <c r="T53">
        <v>3.2548873948799</v>
      </c>
      <c r="U53">
        <v>3.8933106177871002</v>
      </c>
      <c r="V53">
        <v>3.8933106177885901</v>
      </c>
      <c r="W53">
        <v>3.25432189184676</v>
      </c>
      <c r="X53">
        <v>3.2543218918468901</v>
      </c>
      <c r="Y53">
        <v>3.4838905066710502</v>
      </c>
      <c r="Z53">
        <v>3.4838905066710102</v>
      </c>
      <c r="AA53">
        <v>3.9014491659052002</v>
      </c>
      <c r="AB53">
        <v>3.2543218918468999</v>
      </c>
      <c r="AC53">
        <v>3.8945527027270899</v>
      </c>
      <c r="AD53">
        <v>3.89064716059994</v>
      </c>
      <c r="AE53">
        <v>3.2548873948797699</v>
      </c>
      <c r="AF53">
        <v>3.8933106177885102</v>
      </c>
      <c r="AG53">
        <v>3.8906471606008499</v>
      </c>
      <c r="AH53">
        <v>3.90144916590521</v>
      </c>
      <c r="AI53">
        <v>3.89331061778846</v>
      </c>
      <c r="AJ53">
        <v>3.90144916590521</v>
      </c>
      <c r="AK53">
        <v>3.9014491659052499</v>
      </c>
      <c r="AL53">
        <v>3.8933106177885</v>
      </c>
      <c r="AM53">
        <v>3.89331061778846</v>
      </c>
      <c r="AN53">
        <v>3.8933106177905201</v>
      </c>
      <c r="AO53">
        <v>3.25488739487936</v>
      </c>
      <c r="AP53">
        <v>3.90144916590573</v>
      </c>
      <c r="AQ53">
        <v>3.90144916590517</v>
      </c>
      <c r="AR53">
        <v>3.9014491659049102</v>
      </c>
      <c r="AS53">
        <v>3.25432189184682</v>
      </c>
      <c r="AT53">
        <v>3.2543218918471002</v>
      </c>
      <c r="AU53">
        <v>3.9014491659053201</v>
      </c>
      <c r="AV53">
        <v>3.2482309037484902</v>
      </c>
      <c r="AW53">
        <v>3.9014491659050399</v>
      </c>
      <c r="AX53">
        <v>3.27494771796604</v>
      </c>
      <c r="AY53">
        <v>3.8933106177879999</v>
      </c>
      <c r="AZ53">
        <v>3.89331061778848</v>
      </c>
      <c r="BA53">
        <v>3.9014491659052699</v>
      </c>
      <c r="BB53">
        <v>3.2543218918468799</v>
      </c>
      <c r="BC53">
        <v>3.8933106177884902</v>
      </c>
      <c r="BD53">
        <v>3.25432189184684</v>
      </c>
      <c r="BE53">
        <v>3.2543218918470198</v>
      </c>
      <c r="BF53">
        <v>3.24879429171899</v>
      </c>
      <c r="BG53">
        <v>3.90144916590517</v>
      </c>
      <c r="BH53">
        <v>3.89331061778846</v>
      </c>
      <c r="BI53">
        <v>3.9013983611924101</v>
      </c>
      <c r="BJ53">
        <v>3.9014491659053498</v>
      </c>
      <c r="BK53">
        <v>3.8933106177884702</v>
      </c>
      <c r="BL53">
        <v>3.8933106177884098</v>
      </c>
      <c r="BM53">
        <v>3.2543218918468799</v>
      </c>
      <c r="BN53">
        <v>3.9014491659066501</v>
      </c>
      <c r="BO53">
        <v>3.8933106177884702</v>
      </c>
      <c r="BP53">
        <v>3.8933106177884702</v>
      </c>
      <c r="BQ53">
        <v>3.9014491659052699</v>
      </c>
      <c r="BR53">
        <v>3.9014491659052601</v>
      </c>
      <c r="BS53">
        <v>3.2543218918466801</v>
      </c>
      <c r="BT53">
        <v>3.9014491659052402</v>
      </c>
      <c r="BU53">
        <v>3.4838905066712602</v>
      </c>
      <c r="BV53">
        <v>3.2518964222605802</v>
      </c>
      <c r="BW53">
        <v>3.9014491659052601</v>
      </c>
      <c r="BX53">
        <v>3.4838905066707802</v>
      </c>
      <c r="BY53">
        <v>3.90144916590519</v>
      </c>
      <c r="BZ53">
        <v>3.8933106177884298</v>
      </c>
      <c r="CA53">
        <v>3.9014491659052801</v>
      </c>
      <c r="CB53">
        <v>3.9014491659052899</v>
      </c>
      <c r="CC53">
        <v>3.2543218918468</v>
      </c>
      <c r="CD53">
        <v>3.9014491659053201</v>
      </c>
      <c r="CE53">
        <v>3.2482309037486798</v>
      </c>
      <c r="CF53">
        <v>3.8801372131577501</v>
      </c>
      <c r="CG53">
        <v>3.8933106177884098</v>
      </c>
      <c r="CH53">
        <v>3.89331061778848</v>
      </c>
      <c r="CI53">
        <v>3.90144916590521</v>
      </c>
      <c r="CJ53">
        <v>3.8933106177884902</v>
      </c>
      <c r="CK53">
        <v>3.90144916590515</v>
      </c>
      <c r="CL53">
        <v>3.89331061778844</v>
      </c>
      <c r="CM53">
        <v>3.2543218918468</v>
      </c>
      <c r="CN53">
        <v>3.89331061778846</v>
      </c>
      <c r="CO53">
        <v>3.8933106177900698</v>
      </c>
      <c r="CP53">
        <v>3.2482309037484698</v>
      </c>
      <c r="CQ53">
        <v>3.9014491659052499</v>
      </c>
      <c r="CX53">
        <f>COUNTIF(B53:CW53,"&gt;1")</f>
        <v>94</v>
      </c>
      <c r="CY53" s="1">
        <f>AVERAGE(B53:CW53)</f>
        <v>3.6833517581896982</v>
      </c>
    </row>
    <row r="54" spans="1:103" x14ac:dyDescent="0.2">
      <c r="A54" t="s">
        <v>54</v>
      </c>
      <c r="B54">
        <v>3.25310870495528</v>
      </c>
      <c r="C54">
        <v>3.2543218918469101</v>
      </c>
      <c r="D54">
        <v>3.25432189184678</v>
      </c>
      <c r="E54">
        <v>3.4838905066707002</v>
      </c>
      <c r="F54">
        <v>3.8945527027270499</v>
      </c>
      <c r="G54">
        <v>3.2543218918468102</v>
      </c>
      <c r="H54">
        <v>3.9014491659052801</v>
      </c>
      <c r="I54">
        <v>3.89331061778846</v>
      </c>
      <c r="J54">
        <v>3.8933106177884902</v>
      </c>
      <c r="K54">
        <v>3.9014491659053299</v>
      </c>
      <c r="L54">
        <v>3.2482309037485302</v>
      </c>
      <c r="M54">
        <v>3.89331061778846</v>
      </c>
      <c r="N54">
        <v>3.8933106177885501</v>
      </c>
      <c r="O54">
        <v>3.9014491659038799</v>
      </c>
      <c r="P54">
        <v>3.8933106177883499</v>
      </c>
      <c r="Q54">
        <v>3.9014491659053099</v>
      </c>
      <c r="R54">
        <v>3.2482309037485102</v>
      </c>
      <c r="S54">
        <v>3.2543218918468102</v>
      </c>
      <c r="T54">
        <v>3.25488739487986</v>
      </c>
      <c r="U54">
        <v>3.8933106177885901</v>
      </c>
      <c r="V54">
        <v>3.8933106177886301</v>
      </c>
      <c r="W54">
        <v>3.2543218918469101</v>
      </c>
      <c r="X54">
        <v>3.2543218918469998</v>
      </c>
      <c r="Y54">
        <v>3.4838905066710799</v>
      </c>
      <c r="Z54">
        <v>3.48389050667131</v>
      </c>
      <c r="AA54">
        <v>3.9014491659053099</v>
      </c>
      <c r="AB54">
        <v>3.2543218918468</v>
      </c>
      <c r="AC54">
        <v>3.8945527027270099</v>
      </c>
      <c r="AD54">
        <v>3.8906471606008002</v>
      </c>
      <c r="AE54">
        <v>3.2548873948799102</v>
      </c>
      <c r="AF54">
        <v>3.8933106177885102</v>
      </c>
      <c r="AG54">
        <v>3.8906471606006998</v>
      </c>
      <c r="AH54">
        <v>3.9014491659048902</v>
      </c>
      <c r="AI54">
        <v>3.8933106177884902</v>
      </c>
      <c r="AJ54">
        <v>3.9014491659050701</v>
      </c>
      <c r="AK54">
        <v>3.9014491659053299</v>
      </c>
      <c r="AL54">
        <v>3.8933106177884498</v>
      </c>
      <c r="AM54">
        <v>3.8933106177885701</v>
      </c>
      <c r="AN54">
        <v>3.8933106177883401</v>
      </c>
      <c r="AO54">
        <v>3.2548873948798098</v>
      </c>
      <c r="AP54">
        <v>3.9014491659049799</v>
      </c>
      <c r="AQ54">
        <v>3.90144916590515</v>
      </c>
      <c r="AR54">
        <v>3.90144916590517</v>
      </c>
      <c r="AS54">
        <v>3.2543218918468799</v>
      </c>
      <c r="AT54">
        <v>3.25432189184684</v>
      </c>
      <c r="AU54">
        <v>3.9014491659051802</v>
      </c>
      <c r="AV54">
        <v>3.2482309037484698</v>
      </c>
      <c r="AW54">
        <v>3.9014491659053898</v>
      </c>
      <c r="AX54">
        <v>3.27494771796604</v>
      </c>
      <c r="AY54">
        <v>3.8933106177884702</v>
      </c>
      <c r="AZ54">
        <v>3.9014491659053201</v>
      </c>
      <c r="BA54">
        <v>3.89331061778848</v>
      </c>
      <c r="BB54">
        <v>3.90144916590548</v>
      </c>
      <c r="BC54">
        <v>3.2543218918467001</v>
      </c>
      <c r="BD54">
        <v>3.8933106177885</v>
      </c>
      <c r="BE54">
        <v>3.2543218918468</v>
      </c>
      <c r="BF54">
        <v>3.25432189184682</v>
      </c>
      <c r="BG54">
        <v>3.2487942917202699</v>
      </c>
      <c r="BH54">
        <v>3.9014491659053401</v>
      </c>
      <c r="BI54">
        <v>3.8933106177885599</v>
      </c>
      <c r="BJ54">
        <v>3.9013983611922001</v>
      </c>
      <c r="BK54">
        <v>3.9014491659054902</v>
      </c>
      <c r="BL54">
        <v>3.89331061778848</v>
      </c>
      <c r="BM54">
        <v>3.2543218918468</v>
      </c>
      <c r="BN54">
        <v>3.9014491659051802</v>
      </c>
      <c r="BO54">
        <v>3.8933106177883698</v>
      </c>
      <c r="BP54">
        <v>3.8933106177883499</v>
      </c>
      <c r="BQ54">
        <v>3.9014491659053401</v>
      </c>
      <c r="BR54">
        <v>3.90144916590494</v>
      </c>
      <c r="BS54">
        <v>3.2543218918466699</v>
      </c>
      <c r="BT54">
        <v>3.9014491659052801</v>
      </c>
      <c r="BU54">
        <v>3.4838905066710901</v>
      </c>
      <c r="BV54">
        <v>3.2518964222605899</v>
      </c>
      <c r="BW54">
        <v>3.9014491659052002</v>
      </c>
      <c r="BX54">
        <v>3.4838905066710799</v>
      </c>
      <c r="BY54">
        <v>3.8933106177885</v>
      </c>
      <c r="BZ54">
        <v>3.9014491659052299</v>
      </c>
      <c r="CA54">
        <v>3.9014491659044701</v>
      </c>
      <c r="CB54">
        <v>3.8933106177884902</v>
      </c>
      <c r="CC54">
        <v>3.90144916590521</v>
      </c>
      <c r="CD54">
        <v>3.2543218918468102</v>
      </c>
      <c r="CE54">
        <v>3.9014491659052601</v>
      </c>
      <c r="CF54">
        <v>3.2482309037485502</v>
      </c>
      <c r="CG54">
        <v>3.8801372131577798</v>
      </c>
      <c r="CH54">
        <v>3.8933106177885399</v>
      </c>
      <c r="CI54">
        <v>3.8933106177880599</v>
      </c>
      <c r="CJ54">
        <v>3.8933106177884298</v>
      </c>
      <c r="CK54">
        <v>3.9014491659052402</v>
      </c>
      <c r="CL54">
        <v>3.89331061778848</v>
      </c>
      <c r="CM54">
        <v>3.9014491659052402</v>
      </c>
      <c r="CN54">
        <v>3.8933106177891901</v>
      </c>
      <c r="CO54">
        <v>3.2543218918468599</v>
      </c>
      <c r="CP54">
        <v>3.8933106177884902</v>
      </c>
      <c r="CQ54">
        <v>3.89331061778867</v>
      </c>
      <c r="CR54">
        <v>3.24823090374846</v>
      </c>
      <c r="CS54">
        <v>3.9014491659052202</v>
      </c>
      <c r="CT54">
        <v>3.89331061778848</v>
      </c>
      <c r="CU54">
        <v>3.9014491659052299</v>
      </c>
      <c r="CX54">
        <f>COUNTIF(B54:CW54,"&gt;1")</f>
        <v>98</v>
      </c>
      <c r="CY54" s="1">
        <f>AVERAGE(B54:CW54)</f>
        <v>3.6920876003797489</v>
      </c>
    </row>
    <row r="55" spans="1:103" x14ac:dyDescent="0.2">
      <c r="A55" t="s">
        <v>55</v>
      </c>
      <c r="B55">
        <v>3.2531087049552001</v>
      </c>
      <c r="C55">
        <v>3.2543218918468502</v>
      </c>
      <c r="D55">
        <v>3.25432189184684</v>
      </c>
      <c r="E55">
        <v>3.4838905066710399</v>
      </c>
      <c r="F55">
        <v>3.8945527027269899</v>
      </c>
      <c r="G55">
        <v>3.2543218918468102</v>
      </c>
      <c r="H55">
        <v>3.9014491659052002</v>
      </c>
      <c r="I55">
        <v>3.8933106177884298</v>
      </c>
      <c r="J55">
        <v>3.8933106177884098</v>
      </c>
      <c r="K55">
        <v>3.90144916590515</v>
      </c>
      <c r="L55">
        <v>3.24823090374846</v>
      </c>
      <c r="M55">
        <v>3.8933106177885501</v>
      </c>
      <c r="N55">
        <v>3.8933106177884702</v>
      </c>
      <c r="O55">
        <v>3.9014491659052601</v>
      </c>
      <c r="P55">
        <v>3.89331061778844</v>
      </c>
      <c r="Q55">
        <v>3.9014491659052801</v>
      </c>
      <c r="R55">
        <v>3.2482309037484698</v>
      </c>
      <c r="S55">
        <v>3.25432189184682</v>
      </c>
      <c r="T55">
        <v>3.25488739487992</v>
      </c>
      <c r="U55">
        <v>3.89331061778846</v>
      </c>
      <c r="V55">
        <v>3.8933106177885102</v>
      </c>
      <c r="W55">
        <v>3.2543218918468702</v>
      </c>
      <c r="X55">
        <v>3.2543218918469301</v>
      </c>
      <c r="Y55">
        <v>3.4838905066710901</v>
      </c>
      <c r="Z55">
        <v>3.4838905066709902</v>
      </c>
      <c r="AA55">
        <v>3.90144916590521</v>
      </c>
      <c r="AB55">
        <v>3.2543218918468302</v>
      </c>
      <c r="AC55">
        <v>3.89455270272695</v>
      </c>
      <c r="AD55">
        <v>3.89064716060073</v>
      </c>
      <c r="AE55">
        <v>3.2548873948798298</v>
      </c>
      <c r="AF55">
        <v>3.8933106177884098</v>
      </c>
      <c r="AG55">
        <v>3.8906471606008299</v>
      </c>
      <c r="AH55">
        <v>3.9014491659053201</v>
      </c>
      <c r="AI55">
        <v>3.8933106177882602</v>
      </c>
      <c r="AJ55">
        <v>3.9014491659050701</v>
      </c>
      <c r="AK55">
        <v>3.9014491659051398</v>
      </c>
      <c r="AL55">
        <v>3.8933106177884298</v>
      </c>
      <c r="AM55">
        <v>3.89331061778848</v>
      </c>
      <c r="AN55">
        <v>3.8933106177885501</v>
      </c>
      <c r="AO55">
        <v>3.2548873948798702</v>
      </c>
      <c r="AP55">
        <v>3.9014491659052202</v>
      </c>
      <c r="AQ55">
        <v>3.90144916590519</v>
      </c>
      <c r="AR55">
        <v>3.9014491659052002</v>
      </c>
      <c r="AS55">
        <v>3.2543218918469501</v>
      </c>
      <c r="AT55">
        <v>3.2543218918469101</v>
      </c>
      <c r="AU55">
        <v>3.9014491659052499</v>
      </c>
      <c r="AV55">
        <v>3.2482309037484902</v>
      </c>
      <c r="AW55">
        <v>3.9014491659052601</v>
      </c>
      <c r="AX55">
        <v>3.2749477179659401</v>
      </c>
      <c r="AY55">
        <v>3.8933106177884902</v>
      </c>
      <c r="AZ55">
        <v>3.9014491659051602</v>
      </c>
      <c r="BA55">
        <v>3.89331061778842</v>
      </c>
      <c r="BB55">
        <v>3.9014491659052299</v>
      </c>
      <c r="BC55">
        <v>3.2543218918468302</v>
      </c>
      <c r="BD55">
        <v>3.8933106177885501</v>
      </c>
      <c r="BE55">
        <v>3.2543218918467698</v>
      </c>
      <c r="BF55">
        <v>3.2543218918468702</v>
      </c>
      <c r="BG55">
        <v>3.2487942917191699</v>
      </c>
      <c r="BH55">
        <v>3.9014491659052202</v>
      </c>
      <c r="BI55">
        <v>3.8933106177885199</v>
      </c>
      <c r="BJ55">
        <v>3.90139836119232</v>
      </c>
      <c r="BK55">
        <v>3.9014491659052899</v>
      </c>
      <c r="BL55">
        <v>3.89331061778846</v>
      </c>
      <c r="BM55">
        <v>3.8933106177884498</v>
      </c>
      <c r="BN55">
        <v>3.2543218918468502</v>
      </c>
      <c r="BO55">
        <v>3.9014491659052499</v>
      </c>
      <c r="BP55">
        <v>3.8933106177884498</v>
      </c>
      <c r="BQ55">
        <v>3.8933106177885302</v>
      </c>
      <c r="BR55">
        <v>3.9014491659052699</v>
      </c>
      <c r="BS55">
        <v>3.9014491659052402</v>
      </c>
      <c r="BT55">
        <v>3.2543218918464301</v>
      </c>
      <c r="BU55">
        <v>3.9014491659052299</v>
      </c>
      <c r="BV55">
        <v>3.4838905066710599</v>
      </c>
      <c r="BW55">
        <v>3.2518964222605198</v>
      </c>
      <c r="BX55">
        <v>3.90144916590515</v>
      </c>
      <c r="BY55">
        <v>3.9014491659052499</v>
      </c>
      <c r="BZ55">
        <v>3.9014491659052601</v>
      </c>
      <c r="CA55">
        <v>3.9014491659052299</v>
      </c>
      <c r="CB55">
        <v>3.8933106177884</v>
      </c>
      <c r="CC55">
        <v>3.9014491659053201</v>
      </c>
      <c r="CD55">
        <v>3.2543218918468799</v>
      </c>
      <c r="CE55">
        <v>3.9014491659053099</v>
      </c>
      <c r="CF55">
        <v>3.2482309037484698</v>
      </c>
      <c r="CG55">
        <v>3.8801372131576599</v>
      </c>
      <c r="CH55">
        <v>3.8933106177896599</v>
      </c>
      <c r="CI55">
        <v>3.8933106177884098</v>
      </c>
      <c r="CJ55">
        <v>3.9014491659052402</v>
      </c>
      <c r="CK55">
        <v>3.8933106177882699</v>
      </c>
      <c r="CL55">
        <v>3.90144916590513</v>
      </c>
      <c r="CM55">
        <v>3.8933106177889898</v>
      </c>
      <c r="CN55">
        <v>3.2543218918468599</v>
      </c>
      <c r="CO55">
        <v>3.8933106177884702</v>
      </c>
      <c r="CP55">
        <v>3.24823090374852</v>
      </c>
      <c r="CQ55">
        <v>3.9014491659052499</v>
      </c>
      <c r="CR55">
        <v>3.8933106177884902</v>
      </c>
      <c r="CS55">
        <v>3.9014491659051198</v>
      </c>
      <c r="CX55">
        <f>COUNTIF(B55:CW55,"&gt;1")</f>
        <v>96</v>
      </c>
      <c r="CY55" s="1">
        <f>AVERAGE(B55:CW55)</f>
        <v>3.6922450235507678</v>
      </c>
    </row>
    <row r="56" spans="1:103" x14ac:dyDescent="0.2">
      <c r="A56" t="s">
        <v>56</v>
      </c>
      <c r="B56">
        <v>3.2531087049553098</v>
      </c>
      <c r="C56">
        <v>3.25432189184678</v>
      </c>
      <c r="D56">
        <v>3.2543218918467902</v>
      </c>
      <c r="E56">
        <v>3.4838905066710701</v>
      </c>
      <c r="F56">
        <v>3.8945527027267999</v>
      </c>
      <c r="G56">
        <v>3.2543218918468302</v>
      </c>
      <c r="H56">
        <v>3.9014491659052202</v>
      </c>
      <c r="I56">
        <v>3.8933106177885199</v>
      </c>
      <c r="J56">
        <v>3.8933106177884902</v>
      </c>
      <c r="K56">
        <v>3.9014491659052601</v>
      </c>
      <c r="L56">
        <v>3.24823090374848</v>
      </c>
      <c r="M56">
        <v>3.89331061778958</v>
      </c>
      <c r="N56">
        <v>3.8933106177884498</v>
      </c>
      <c r="O56">
        <v>3.90144916590521</v>
      </c>
      <c r="P56">
        <v>3.89331061778846</v>
      </c>
      <c r="Q56">
        <v>3.9014491659053099</v>
      </c>
      <c r="R56">
        <v>3.2482309037485</v>
      </c>
      <c r="S56">
        <v>3.2543218918467698</v>
      </c>
      <c r="T56">
        <v>3.2548873948794999</v>
      </c>
      <c r="U56">
        <v>3.89331061778848</v>
      </c>
      <c r="V56">
        <v>3.8933106177885901</v>
      </c>
      <c r="W56">
        <v>3.2543218918469199</v>
      </c>
      <c r="X56">
        <v>3.4838905066710399</v>
      </c>
      <c r="Y56">
        <v>3.4838905066710502</v>
      </c>
      <c r="Z56">
        <v>3.90144916590517</v>
      </c>
      <c r="AA56">
        <v>3.2543218918468502</v>
      </c>
      <c r="AB56">
        <v>3.89455270272691</v>
      </c>
      <c r="AC56">
        <v>3.8906471606007602</v>
      </c>
      <c r="AD56">
        <v>3.2548873948798098</v>
      </c>
      <c r="AE56">
        <v>3.89331061778848</v>
      </c>
      <c r="AF56">
        <v>3.89064716060075</v>
      </c>
      <c r="AG56">
        <v>3.9014491659033599</v>
      </c>
      <c r="AH56">
        <v>3.89331061778848</v>
      </c>
      <c r="AI56">
        <v>3.9014491659052002</v>
      </c>
      <c r="AJ56">
        <v>3.9014491659051198</v>
      </c>
      <c r="AK56">
        <v>3.8933106177882801</v>
      </c>
      <c r="AL56">
        <v>3.8933106177885599</v>
      </c>
      <c r="AM56">
        <v>3.8933106177885701</v>
      </c>
      <c r="AN56">
        <v>3.25488739487988</v>
      </c>
      <c r="AO56">
        <v>3.9014491659052202</v>
      </c>
      <c r="AP56">
        <v>3.9014491659053201</v>
      </c>
      <c r="AQ56">
        <v>3.2543218918469101</v>
      </c>
      <c r="AR56">
        <v>3.9014491659051198</v>
      </c>
      <c r="AS56">
        <v>3.9014491659052299</v>
      </c>
      <c r="AT56">
        <v>3.2749477179658402</v>
      </c>
      <c r="AU56">
        <v>3.89331061778848</v>
      </c>
      <c r="AV56">
        <v>3.9014491659052299</v>
      </c>
      <c r="AW56">
        <v>3.9014491659052601</v>
      </c>
      <c r="AX56">
        <v>3.2543218918469101</v>
      </c>
      <c r="AY56">
        <v>3.8933106177885</v>
      </c>
      <c r="AZ56">
        <v>3.2543218918468502</v>
      </c>
      <c r="BA56">
        <v>3.2543218918468</v>
      </c>
      <c r="BB56">
        <v>3.24879429171909</v>
      </c>
      <c r="BC56">
        <v>3.9014491659049502</v>
      </c>
      <c r="BD56">
        <v>3.9013983611922902</v>
      </c>
      <c r="BE56">
        <v>3.9014491659053001</v>
      </c>
      <c r="BF56">
        <v>3.8933106177885799</v>
      </c>
      <c r="BG56">
        <v>3.8933106177885701</v>
      </c>
      <c r="BH56">
        <v>3.2543218918469101</v>
      </c>
      <c r="BI56">
        <v>3.9014491659053299</v>
      </c>
      <c r="BJ56">
        <v>3.8933106177884298</v>
      </c>
      <c r="BK56">
        <v>3.89331061778846</v>
      </c>
      <c r="BL56">
        <v>3.9014491659052801</v>
      </c>
      <c r="BM56">
        <v>3.9014491659052299</v>
      </c>
      <c r="BN56">
        <v>3.2543218918468799</v>
      </c>
      <c r="BO56">
        <v>3.4838905066710901</v>
      </c>
      <c r="BP56">
        <v>3.2518964222606499</v>
      </c>
      <c r="BQ56">
        <v>3.90144916590513</v>
      </c>
      <c r="BR56">
        <v>3.4838905066710701</v>
      </c>
      <c r="BS56">
        <v>3.9014491659052699</v>
      </c>
      <c r="BT56">
        <v>3.8933106177885</v>
      </c>
      <c r="BU56">
        <v>3.9014491659052699</v>
      </c>
      <c r="BV56">
        <v>3.8933106177885</v>
      </c>
      <c r="BW56">
        <v>3.9014491659053498</v>
      </c>
      <c r="BX56">
        <v>3.2543218918468599</v>
      </c>
      <c r="BY56">
        <v>3.9014491659052801</v>
      </c>
      <c r="BZ56">
        <v>3.2482309037484902</v>
      </c>
      <c r="CA56">
        <v>3.88013721315779</v>
      </c>
      <c r="CB56">
        <v>3.89331061779008</v>
      </c>
      <c r="CC56">
        <v>3.8933106177885399</v>
      </c>
      <c r="CD56">
        <v>3.9014491659053099</v>
      </c>
      <c r="CE56">
        <v>3.8933106177885399</v>
      </c>
      <c r="CF56">
        <v>3.90144916590521</v>
      </c>
      <c r="CG56">
        <v>3.8933106177883898</v>
      </c>
      <c r="CH56">
        <v>3.2543218918468302</v>
      </c>
      <c r="CI56">
        <v>3.8933106177885102</v>
      </c>
      <c r="CJ56">
        <v>3.24823090374846</v>
      </c>
      <c r="CK56">
        <v>3.9014491659052202</v>
      </c>
      <c r="CL56">
        <v>3.90144916590517</v>
      </c>
      <c r="CX56">
        <f>COUNTIF(B56:CW56,"&gt;1")</f>
        <v>89</v>
      </c>
      <c r="CY56" s="1">
        <f>AVERAGE(B56:CW56)</f>
        <v>3.6931637005259548</v>
      </c>
    </row>
    <row r="57" spans="1:103" x14ac:dyDescent="0.2">
      <c r="A57" t="s">
        <v>57</v>
      </c>
      <c r="B57">
        <v>3.2531087049552401</v>
      </c>
      <c r="C57">
        <v>3.25432189184682</v>
      </c>
      <c r="D57">
        <v>3.2543218918468702</v>
      </c>
      <c r="E57">
        <v>3.4838905066707002</v>
      </c>
      <c r="F57">
        <v>3.89455270272695</v>
      </c>
      <c r="G57">
        <v>3.2543218918468102</v>
      </c>
      <c r="H57">
        <v>3.9014491659053099</v>
      </c>
      <c r="I57">
        <v>3.8933106177882202</v>
      </c>
      <c r="J57">
        <v>3.8933106177884902</v>
      </c>
      <c r="K57">
        <v>3.9014491659053299</v>
      </c>
      <c r="L57">
        <v>3.24823090374854</v>
      </c>
      <c r="M57">
        <v>3.8933106177885199</v>
      </c>
      <c r="N57">
        <v>3.8933106177885501</v>
      </c>
      <c r="O57">
        <v>3.9014491659052801</v>
      </c>
      <c r="P57">
        <v>3.8933106177883698</v>
      </c>
      <c r="Q57">
        <v>3.9014491659053401</v>
      </c>
      <c r="R57">
        <v>3.2482309037485102</v>
      </c>
      <c r="S57">
        <v>3.2543218918468102</v>
      </c>
      <c r="T57">
        <v>3.25488739487986</v>
      </c>
      <c r="U57">
        <v>3.8933106177884702</v>
      </c>
      <c r="V57">
        <v>3.8933106177891701</v>
      </c>
      <c r="W57">
        <v>3.2543218918468999</v>
      </c>
      <c r="X57">
        <v>3.2543218918469501</v>
      </c>
      <c r="Y57">
        <v>3.4838905066710701</v>
      </c>
      <c r="Z57">
        <v>3.4838905066709902</v>
      </c>
      <c r="AA57">
        <v>3.9014491659053099</v>
      </c>
      <c r="AB57">
        <v>3.25432189184684</v>
      </c>
      <c r="AC57">
        <v>3.8945527027270099</v>
      </c>
      <c r="AD57">
        <v>3.8906471606008002</v>
      </c>
      <c r="AE57">
        <v>3.2548873948799102</v>
      </c>
      <c r="AF57">
        <v>3.8933106177885199</v>
      </c>
      <c r="AG57">
        <v>3.89064716060069</v>
      </c>
      <c r="AH57">
        <v>3.9014491658939199</v>
      </c>
      <c r="AI57">
        <v>3.8933106177884902</v>
      </c>
      <c r="AJ57">
        <v>3.9014491659051802</v>
      </c>
      <c r="AK57">
        <v>3.9014491659053601</v>
      </c>
      <c r="AL57">
        <v>3.8933106177885302</v>
      </c>
      <c r="AM57">
        <v>3.8933106177885701</v>
      </c>
      <c r="AN57">
        <v>3.89331061778844</v>
      </c>
      <c r="AO57">
        <v>3.25488739487992</v>
      </c>
      <c r="AP57">
        <v>3.9014491659050998</v>
      </c>
      <c r="AQ57">
        <v>3.9014491659053498</v>
      </c>
      <c r="AR57">
        <v>3.9014491659052202</v>
      </c>
      <c r="AS57">
        <v>3.2543218918468702</v>
      </c>
      <c r="AT57">
        <v>3.2543218918468502</v>
      </c>
      <c r="AU57">
        <v>3.9014491659052801</v>
      </c>
      <c r="AV57">
        <v>3.2482309037494201</v>
      </c>
      <c r="AW57">
        <v>3.9014491659053401</v>
      </c>
      <c r="AX57">
        <v>3.2749477179659801</v>
      </c>
      <c r="AY57">
        <v>3.8933106177884702</v>
      </c>
      <c r="AZ57">
        <v>3.9014491659053201</v>
      </c>
      <c r="BA57">
        <v>3.89331061778846</v>
      </c>
      <c r="BB57">
        <v>3.9014491659054999</v>
      </c>
      <c r="BC57">
        <v>3.2543218918467001</v>
      </c>
      <c r="BD57">
        <v>3.8933106177885</v>
      </c>
      <c r="BE57">
        <v>3.2543218918468</v>
      </c>
      <c r="BF57">
        <v>3.25432189184682</v>
      </c>
      <c r="BG57">
        <v>3.2487942917202699</v>
      </c>
      <c r="BH57">
        <v>3.9014491658901802</v>
      </c>
      <c r="BI57">
        <v>3.8933106177885599</v>
      </c>
      <c r="BJ57">
        <v>3.9013983611921099</v>
      </c>
      <c r="BK57">
        <v>3.9014491659069499</v>
      </c>
      <c r="BL57">
        <v>3.8933106177880799</v>
      </c>
      <c r="BM57">
        <v>3.89331061778848</v>
      </c>
      <c r="BN57">
        <v>3.2543218918468799</v>
      </c>
      <c r="BO57">
        <v>3.90144916590521</v>
      </c>
      <c r="BP57">
        <v>3.8933106177883698</v>
      </c>
      <c r="BQ57">
        <v>3.8933106177883601</v>
      </c>
      <c r="BR57">
        <v>3.9014491659053001</v>
      </c>
      <c r="BS57">
        <v>3.25432189184682</v>
      </c>
      <c r="BT57">
        <v>3.4838905066677399</v>
      </c>
      <c r="BU57">
        <v>3.2518964222605899</v>
      </c>
      <c r="BV57">
        <v>3.9014491659052002</v>
      </c>
      <c r="BW57">
        <v>3.4838905066710502</v>
      </c>
      <c r="BX57">
        <v>3.8933106177884498</v>
      </c>
      <c r="BY57">
        <v>3.9014491659052499</v>
      </c>
      <c r="BZ57">
        <v>3.9014491659053498</v>
      </c>
      <c r="CA57">
        <v>3.8933106177885701</v>
      </c>
      <c r="CB57">
        <v>3.9014491659052601</v>
      </c>
      <c r="CC57">
        <v>3.2543218918468102</v>
      </c>
      <c r="CD57">
        <v>3.9014491659052601</v>
      </c>
      <c r="CE57">
        <v>3.24823090374848</v>
      </c>
      <c r="CF57">
        <v>3.8801372131577798</v>
      </c>
      <c r="CG57">
        <v>3.8933106177885399</v>
      </c>
      <c r="CH57">
        <v>3.8933106177880701</v>
      </c>
      <c r="CI57">
        <v>3.8933106177884298</v>
      </c>
      <c r="CJ57">
        <v>3.8933106177884902</v>
      </c>
      <c r="CK57">
        <v>3.9014491659052402</v>
      </c>
      <c r="CL57">
        <v>3.25432189184676</v>
      </c>
      <c r="CM57">
        <v>3.8933106177886798</v>
      </c>
      <c r="CN57">
        <v>3.24823090374846</v>
      </c>
      <c r="CO57">
        <v>3.89331061778844</v>
      </c>
      <c r="CX57">
        <f>COUNTIF(B57:CW57,"&gt;1")</f>
        <v>92</v>
      </c>
      <c r="CY57" s="1">
        <f>AVERAGE(B57:CW57)</f>
        <v>3.6785220477160436</v>
      </c>
    </row>
    <row r="58" spans="1:103" x14ac:dyDescent="0.2">
      <c r="A58" t="s">
        <v>58</v>
      </c>
      <c r="B58">
        <v>3.2531087049570901</v>
      </c>
      <c r="C58">
        <v>3.2543218918468999</v>
      </c>
      <c r="D58">
        <v>3.2543218918468</v>
      </c>
      <c r="E58">
        <v>3.4838905066710302</v>
      </c>
      <c r="F58">
        <v>3.8945527027270299</v>
      </c>
      <c r="G58">
        <v>3.2543218918468599</v>
      </c>
      <c r="H58">
        <v>3.9014491659052402</v>
      </c>
      <c r="I58">
        <v>3.8933106177906098</v>
      </c>
      <c r="J58">
        <v>3.89331061778821</v>
      </c>
      <c r="K58">
        <v>3.90144916590521</v>
      </c>
      <c r="L58">
        <v>3.2482309037482699</v>
      </c>
      <c r="M58">
        <v>3.8933106177884498</v>
      </c>
      <c r="N58">
        <v>3.89331061778848</v>
      </c>
      <c r="O58">
        <v>3.9014491659052002</v>
      </c>
      <c r="P58">
        <v>3.8933106177885102</v>
      </c>
      <c r="Q58">
        <v>3.9014491659055501</v>
      </c>
      <c r="R58">
        <v>3.2482309037485302</v>
      </c>
      <c r="S58">
        <v>3.2543218918468799</v>
      </c>
      <c r="T58">
        <v>3.2548873948806598</v>
      </c>
      <c r="U58">
        <v>3.8933106177885302</v>
      </c>
      <c r="V58">
        <v>3.89331061778842</v>
      </c>
      <c r="W58">
        <v>3.2543218918469101</v>
      </c>
      <c r="X58">
        <v>3.2543218918486199</v>
      </c>
      <c r="Y58">
        <v>3.4838905066710799</v>
      </c>
      <c r="Z58">
        <v>3.4838905066710302</v>
      </c>
      <c r="AA58">
        <v>3.9014491659057202</v>
      </c>
      <c r="AB58">
        <v>3.2543218918468302</v>
      </c>
      <c r="AC58">
        <v>3.89455270272106</v>
      </c>
      <c r="AD58">
        <v>3.8906471606006798</v>
      </c>
      <c r="AE58">
        <v>3.2548873948798498</v>
      </c>
      <c r="AF58">
        <v>3.8933106177884902</v>
      </c>
      <c r="AG58">
        <v>3.89064716060079</v>
      </c>
      <c r="AH58">
        <v>3.9014491659052899</v>
      </c>
      <c r="AI58">
        <v>3.8933106177884702</v>
      </c>
      <c r="AJ58">
        <v>3.9014491659050301</v>
      </c>
      <c r="AK58">
        <v>3.9014491659051802</v>
      </c>
      <c r="AL58">
        <v>3.8933106177884902</v>
      </c>
      <c r="AM58">
        <v>3.89331061778846</v>
      </c>
      <c r="AN58">
        <v>3.8933106177896999</v>
      </c>
      <c r="AO58">
        <v>3.25488739487988</v>
      </c>
      <c r="AP58">
        <v>3.9014491659052601</v>
      </c>
      <c r="AQ58">
        <v>3.9014491659052402</v>
      </c>
      <c r="AR58">
        <v>3.90144916590521</v>
      </c>
      <c r="AS58">
        <v>3.2543218918468599</v>
      </c>
      <c r="AT58">
        <v>3.2543218918469199</v>
      </c>
      <c r="AU58">
        <v>3.90144916590515</v>
      </c>
      <c r="AV58">
        <v>3.24823090374854</v>
      </c>
      <c r="AW58">
        <v>3.9014491659053001</v>
      </c>
      <c r="AX58">
        <v>3.2749477179657598</v>
      </c>
      <c r="AY58">
        <v>3.8933106177877601</v>
      </c>
      <c r="AZ58">
        <v>3.9014491659052499</v>
      </c>
      <c r="BA58">
        <v>3.8933106177884498</v>
      </c>
      <c r="BB58">
        <v>3.9014491659052801</v>
      </c>
      <c r="BC58">
        <v>3.2543218918468901</v>
      </c>
      <c r="BD58">
        <v>3.8933106177887402</v>
      </c>
      <c r="BE58">
        <v>3.2543218918468502</v>
      </c>
      <c r="BF58">
        <v>3.24879429171909</v>
      </c>
      <c r="BG58">
        <v>3.9014491659052801</v>
      </c>
      <c r="BH58">
        <v>3.89331061778879</v>
      </c>
      <c r="BI58">
        <v>3.9013983611923999</v>
      </c>
      <c r="BJ58">
        <v>3.9014491659051802</v>
      </c>
      <c r="BK58">
        <v>3.8933106177885</v>
      </c>
      <c r="BL58">
        <v>3.8933106177883299</v>
      </c>
      <c r="BM58">
        <v>3.2543218918468502</v>
      </c>
      <c r="BN58">
        <v>3.9014491659050599</v>
      </c>
      <c r="BO58">
        <v>3.89331061778846</v>
      </c>
      <c r="BP58">
        <v>3.8933106177885199</v>
      </c>
      <c r="BQ58">
        <v>3.9014491659051802</v>
      </c>
      <c r="BR58">
        <v>3.9014491659052699</v>
      </c>
      <c r="BS58">
        <v>3.25432189184684</v>
      </c>
      <c r="BT58">
        <v>3.9014491659050901</v>
      </c>
      <c r="BU58">
        <v>3.4838905066727501</v>
      </c>
      <c r="BV58">
        <v>3.2518964222606002</v>
      </c>
      <c r="BW58">
        <v>3.9014491659051602</v>
      </c>
      <c r="BX58">
        <v>3.4838905066710502</v>
      </c>
      <c r="BY58">
        <v>3.9014491659052499</v>
      </c>
      <c r="BZ58">
        <v>3.8933106177885599</v>
      </c>
      <c r="CA58">
        <v>3.90144916590517</v>
      </c>
      <c r="CB58">
        <v>3.9014491659053201</v>
      </c>
      <c r="CC58">
        <v>3.8933106177885302</v>
      </c>
      <c r="CD58">
        <v>3.9014491659052699</v>
      </c>
      <c r="CE58">
        <v>3.2543218918466801</v>
      </c>
      <c r="CF58">
        <v>3.9014491659052499</v>
      </c>
      <c r="CG58">
        <v>3.2482309037480599</v>
      </c>
      <c r="CH58">
        <v>3.8801372131576901</v>
      </c>
      <c r="CI58">
        <v>3.8933106177883801</v>
      </c>
      <c r="CJ58">
        <v>3.8933106177884702</v>
      </c>
      <c r="CK58">
        <v>3.9014491659052899</v>
      </c>
      <c r="CL58">
        <v>3.89331061778871</v>
      </c>
      <c r="CM58">
        <v>3.9014491659051602</v>
      </c>
      <c r="CN58">
        <v>3.8933106177889001</v>
      </c>
      <c r="CO58">
        <v>3.2543218918467698</v>
      </c>
      <c r="CP58">
        <v>3.8933106177885</v>
      </c>
      <c r="CQ58">
        <v>3.2482309037483899</v>
      </c>
      <c r="CR58">
        <v>3.9014491659052601</v>
      </c>
      <c r="CS58">
        <v>3.89331061778844</v>
      </c>
      <c r="CT58">
        <v>3.90144916590521</v>
      </c>
      <c r="CX58">
        <f>COUNTIF(B58:CW58,"&gt;1")</f>
        <v>97</v>
      </c>
      <c r="CY58" s="1">
        <f>AVERAGE(B58:CW58)</f>
        <v>3.6966845514792688</v>
      </c>
    </row>
    <row r="59" spans="1:103" x14ac:dyDescent="0.2">
      <c r="A59" t="s">
        <v>59</v>
      </c>
      <c r="B59" s="1">
        <v>-6.0849843453798203E-14</v>
      </c>
      <c r="C59" s="1">
        <v>-2.3263866887352501E-13</v>
      </c>
      <c r="D59" s="1">
        <v>3.3092375103702803E-13</v>
      </c>
      <c r="E59" s="1">
        <v>-2.7139704344765601E-14</v>
      </c>
      <c r="F59" s="1">
        <v>6.3957027071745303E-16</v>
      </c>
      <c r="G59" s="1">
        <v>-2.3709331361019699E-13</v>
      </c>
      <c r="H59" s="1">
        <v>-7.7318206531786699E-14</v>
      </c>
      <c r="I59" s="1">
        <v>2.1217820356352799E-13</v>
      </c>
      <c r="J59" s="1">
        <v>4.6698029814962603E-14</v>
      </c>
      <c r="K59" s="1">
        <v>2.4048071795112999E-13</v>
      </c>
      <c r="L59" s="1">
        <v>6.5111499999016E-15</v>
      </c>
      <c r="M59" s="1">
        <v>4.0709117118339901E-13</v>
      </c>
      <c r="N59" s="1">
        <v>-7.9802688178724201E-15</v>
      </c>
      <c r="O59" s="1">
        <v>-1.0734159036519899E-13</v>
      </c>
      <c r="P59" s="1">
        <v>-9.8731666153911195E-14</v>
      </c>
      <c r="Q59" s="1">
        <v>-1.3796068613963501E-13</v>
      </c>
      <c r="R59" s="1">
        <v>7.1822659243158395E-14</v>
      </c>
      <c r="S59" s="1">
        <v>-1.06572316933862E-13</v>
      </c>
      <c r="T59" s="1">
        <v>3.95487366755548E-13</v>
      </c>
      <c r="U59" s="1">
        <v>2.2461116828589302E-16</v>
      </c>
      <c r="V59" s="1">
        <v>-4.55048537899164E-14</v>
      </c>
      <c r="W59" s="1">
        <v>-7.9185661249433306E-14</v>
      </c>
      <c r="X59" s="1">
        <v>4.5470548244251798E-13</v>
      </c>
      <c r="Y59" s="1">
        <v>2.0312508275481301E-14</v>
      </c>
      <c r="Z59" s="1">
        <v>-1.1945571812165401E-12</v>
      </c>
      <c r="AA59" s="1">
        <v>-3.11009267208832E-13</v>
      </c>
      <c r="AB59" s="1">
        <v>-1.6532666842777499E-13</v>
      </c>
      <c r="AC59" s="1">
        <v>8.5248116602323903E-14</v>
      </c>
      <c r="AD59" s="1">
        <v>-7.5190923848770294E-14</v>
      </c>
      <c r="AE59" s="1">
        <v>3.2333211375389302E-14</v>
      </c>
      <c r="AF59" s="1">
        <v>9.8377553136866397E-15</v>
      </c>
      <c r="AG59" s="1">
        <v>1.08009176208728E-13</v>
      </c>
      <c r="AH59" s="1">
        <v>-5.0649610400412203E-13</v>
      </c>
      <c r="AI59" s="1">
        <v>-6.0245910374062203E-14</v>
      </c>
      <c r="AJ59" s="1">
        <v>-3.3214618255821398E-13</v>
      </c>
      <c r="AK59" s="1">
        <v>1.4022930999280401E-13</v>
      </c>
      <c r="AL59" s="1">
        <v>1.13026173560521E-14</v>
      </c>
      <c r="AM59" s="1">
        <v>7.3075663372761502E-17</v>
      </c>
      <c r="AN59" s="1">
        <v>-2.8129614027829901E-13</v>
      </c>
      <c r="AO59" s="1">
        <v>1.64566231151406E-14</v>
      </c>
      <c r="AP59" s="1">
        <v>-4.7350861300167099E-16</v>
      </c>
      <c r="AQ59" s="1">
        <v>9.4199738807041702E-14</v>
      </c>
      <c r="AR59" s="1">
        <v>2.9772075292391598E-14</v>
      </c>
      <c r="AS59" s="1">
        <v>3.5976587205414598E-13</v>
      </c>
      <c r="AT59" s="1">
        <v>-6.7155338825286395E-14</v>
      </c>
      <c r="AU59" s="1">
        <v>4.9466364481458803E-13</v>
      </c>
      <c r="AV59" s="1">
        <v>-2.19289341243325E-13</v>
      </c>
      <c r="AW59" s="1">
        <v>-2.5453701836864698E-15</v>
      </c>
      <c r="AX59" s="1">
        <v>-4.2311515780766697E-14</v>
      </c>
      <c r="AY59" s="1">
        <v>5.2406370160408798E-14</v>
      </c>
      <c r="AZ59" s="1">
        <v>1.1097777379130701E-13</v>
      </c>
      <c r="BA59" s="1">
        <v>6.7298694952731306E-14</v>
      </c>
      <c r="BB59" s="1">
        <v>7.9818977768666794E-15</v>
      </c>
      <c r="BC59" s="1">
        <v>-8.7165622420877994E-14</v>
      </c>
      <c r="BD59" s="1">
        <v>-2.40212963301401E-17</v>
      </c>
      <c r="BE59" s="1">
        <v>5.8067610205404195E-16</v>
      </c>
      <c r="BF59" s="1">
        <v>2.6511478757493599E-13</v>
      </c>
      <c r="BG59" s="1">
        <v>1.0753745206891699E-12</v>
      </c>
      <c r="BH59" s="1">
        <v>-5.82107803268639E-15</v>
      </c>
      <c r="BI59" s="1">
        <v>-1.2080030058538301E-14</v>
      </c>
      <c r="BJ59" s="1">
        <v>2.4842351524871802E-13</v>
      </c>
      <c r="BK59" s="1">
        <v>-1.2919518192125201E-13</v>
      </c>
      <c r="BL59" s="1">
        <v>-1.5134578287128599E-16</v>
      </c>
      <c r="BM59" s="1">
        <v>-2.5798916492546401E-16</v>
      </c>
      <c r="BN59" s="1">
        <v>1.08832922856577E-13</v>
      </c>
      <c r="BO59" s="1">
        <v>-7.3204618524543E-13</v>
      </c>
      <c r="BP59" s="1">
        <v>8.3504285478605498E-14</v>
      </c>
      <c r="BQ59" s="1">
        <v>1.05071995204315E-13</v>
      </c>
      <c r="BR59" s="1">
        <v>3.2957275691017803E-14</v>
      </c>
      <c r="BS59" s="1">
        <v>2.2028966729607299E-14</v>
      </c>
      <c r="BT59" s="1">
        <v>-2.0178194218788298E-15</v>
      </c>
      <c r="BU59" s="1">
        <v>1.74546876824578E-12</v>
      </c>
      <c r="BV59" s="1">
        <v>4.3368539123818302E-14</v>
      </c>
      <c r="BW59" s="1">
        <v>-7.4788445742134802E-13</v>
      </c>
      <c r="BX59" s="1">
        <v>-2.69186768441283E-14</v>
      </c>
      <c r="BY59" s="1">
        <v>5.60625341214983E-14</v>
      </c>
      <c r="BZ59" s="1">
        <v>-3.7196585978723601E-17</v>
      </c>
      <c r="CA59" s="1">
        <v>3.0440625989147501E-16</v>
      </c>
      <c r="CB59" s="1">
        <v>-9.5866026338641006E-15</v>
      </c>
      <c r="CC59" s="1">
        <v>3.3158103651781399E-14</v>
      </c>
      <c r="CD59" s="1">
        <v>3.33509948306649E-14</v>
      </c>
      <c r="CE59" s="1">
        <v>-2.3493101062925902E-13</v>
      </c>
      <c r="CF59" s="1">
        <v>-9.3147209301252995E-14</v>
      </c>
      <c r="CG59" s="1">
        <v>3.8118039145706501E-13</v>
      </c>
      <c r="CH59" s="1">
        <v>2.29131944606046E-16</v>
      </c>
      <c r="CI59" s="1">
        <v>-7.1312388101000099E-15</v>
      </c>
      <c r="CJ59" s="1">
        <v>-4.6283101728866302E-15</v>
      </c>
      <c r="CK59" s="1">
        <v>1.1625244950684901E-15</v>
      </c>
      <c r="CL59" s="1">
        <v>-3.5444087004244401E-13</v>
      </c>
      <c r="CM59" s="1">
        <v>1.3170698844854799E-14</v>
      </c>
      <c r="CN59" s="1">
        <v>-3.50112962133399E-15</v>
      </c>
      <c r="CO59" s="1">
        <v>-2.2383514727839901E-14</v>
      </c>
      <c r="CP59" s="1">
        <v>2.9103796986234001E-15</v>
      </c>
      <c r="CQ59" s="1">
        <v>3.4758779189754399E-13</v>
      </c>
      <c r="CR59" s="1">
        <v>7.0472380881943894E-14</v>
      </c>
      <c r="CS59" s="1">
        <v>4.6335822072826499E-14</v>
      </c>
      <c r="CT59" s="1">
        <v>6.7492552428340206E-14</v>
      </c>
      <c r="CU59" s="1">
        <v>3.85872361772515E-14</v>
      </c>
      <c r="CV59" s="1">
        <v>1.19472091786608E-15</v>
      </c>
      <c r="CW59" s="1">
        <v>-1.01093852123275E-14</v>
      </c>
      <c r="CX59">
        <f>COUNTIF(B59:CW59,"&gt;1")</f>
        <v>0</v>
      </c>
      <c r="CY59" s="1">
        <f>AVERAGE(B59:CW59)</f>
        <v>1.671737989432925E-14</v>
      </c>
    </row>
    <row r="60" spans="1:103" x14ac:dyDescent="0.2">
      <c r="A60" t="s">
        <v>60</v>
      </c>
      <c r="B60">
        <v>3.25310870495528</v>
      </c>
      <c r="C60">
        <v>3.2543218918468302</v>
      </c>
      <c r="D60">
        <v>3.2543218918468799</v>
      </c>
      <c r="E60">
        <v>3.4838905066710102</v>
      </c>
      <c r="F60">
        <v>3.8945527027269899</v>
      </c>
      <c r="G60">
        <v>3.2543218918467902</v>
      </c>
      <c r="H60">
        <v>3.9014491659052299</v>
      </c>
      <c r="I60">
        <v>3.8933106177885102</v>
      </c>
      <c r="J60">
        <v>3.8933106177884902</v>
      </c>
      <c r="K60">
        <v>3.9014491659053001</v>
      </c>
      <c r="L60">
        <v>3.24823090374852</v>
      </c>
      <c r="M60">
        <v>3.8933106177885399</v>
      </c>
      <c r="N60">
        <v>3.8933106177886398</v>
      </c>
      <c r="O60">
        <v>3.9014491659053498</v>
      </c>
      <c r="P60">
        <v>3.8933106177885599</v>
      </c>
      <c r="Q60">
        <v>3.9014491659052202</v>
      </c>
      <c r="R60">
        <v>3.24823090374854</v>
      </c>
      <c r="S60">
        <v>3.2543218918468702</v>
      </c>
      <c r="T60">
        <v>3.25488739487984</v>
      </c>
      <c r="U60">
        <v>3.8933106177885102</v>
      </c>
      <c r="V60">
        <v>3.8933106177884902</v>
      </c>
      <c r="W60">
        <v>3.2543218918468799</v>
      </c>
      <c r="X60">
        <v>3.2543218918468999</v>
      </c>
      <c r="Y60">
        <v>3.4838905066710502</v>
      </c>
      <c r="Z60">
        <v>3.4838905066710999</v>
      </c>
      <c r="AA60">
        <v>3.90144916590519</v>
      </c>
      <c r="AB60">
        <v>3.2543218918468702</v>
      </c>
      <c r="AC60">
        <v>3.8945527027267799</v>
      </c>
      <c r="AD60">
        <v>3.89064716060079</v>
      </c>
      <c r="AE60">
        <v>3.2548873948798098</v>
      </c>
      <c r="AF60">
        <v>3.89331061778848</v>
      </c>
      <c r="AG60">
        <v>3.8906471606013202</v>
      </c>
      <c r="AH60">
        <v>3.9014491659052299</v>
      </c>
      <c r="AI60">
        <v>3.8933106177885302</v>
      </c>
      <c r="AJ60">
        <v>3.9014491659052299</v>
      </c>
      <c r="AK60">
        <v>3.9014491659019201</v>
      </c>
      <c r="AL60">
        <v>3.8933106177885199</v>
      </c>
      <c r="AM60">
        <v>3.8933106177885102</v>
      </c>
      <c r="AN60">
        <v>3.89331061778848</v>
      </c>
      <c r="AO60">
        <v>3.25488739487984</v>
      </c>
      <c r="AP60">
        <v>3.9014491659053401</v>
      </c>
      <c r="AQ60">
        <v>3.9014491659052899</v>
      </c>
      <c r="AR60">
        <v>3.90144916590521</v>
      </c>
      <c r="AS60">
        <v>3.25432189184682</v>
      </c>
      <c r="AT60">
        <v>3.2543218918468901</v>
      </c>
      <c r="AU60">
        <v>3.9014491659053099</v>
      </c>
      <c r="AV60">
        <v>3.2749477179659801</v>
      </c>
      <c r="AW60">
        <v>3.89331061778846</v>
      </c>
      <c r="AX60">
        <v>3.8933106177883698</v>
      </c>
      <c r="AY60">
        <v>3.9014491659052499</v>
      </c>
      <c r="AZ60">
        <v>3.25432189184684</v>
      </c>
      <c r="BA60">
        <v>3.8933106177896701</v>
      </c>
      <c r="BB60">
        <v>3.2543218918468901</v>
      </c>
      <c r="BC60">
        <v>3.2487942917191601</v>
      </c>
      <c r="BD60">
        <v>3.90144916590519</v>
      </c>
      <c r="BE60">
        <v>3.89331061778848</v>
      </c>
      <c r="BF60">
        <v>3.9013983611924301</v>
      </c>
      <c r="BG60">
        <v>3.9014491659052699</v>
      </c>
      <c r="BH60">
        <v>3.8933106177884702</v>
      </c>
      <c r="BI60">
        <v>3.8933106177885</v>
      </c>
      <c r="BJ60">
        <v>3.89331061778846</v>
      </c>
      <c r="BK60">
        <v>3.8933106177885199</v>
      </c>
      <c r="BL60">
        <v>3.9014491659052402</v>
      </c>
      <c r="BM60">
        <v>3.9014491659051398</v>
      </c>
      <c r="BN60">
        <v>3.25432189184684</v>
      </c>
      <c r="BO60">
        <v>3.9014491659052402</v>
      </c>
      <c r="BP60">
        <v>3.4838905066710102</v>
      </c>
      <c r="BQ60">
        <v>3.2518964222606499</v>
      </c>
      <c r="BR60">
        <v>3.9014491659052699</v>
      </c>
      <c r="BS60">
        <v>3.4838905066710502</v>
      </c>
      <c r="BT60">
        <v>3.9014491659052002</v>
      </c>
      <c r="BU60">
        <v>3.8933106177872498</v>
      </c>
      <c r="BV60">
        <v>3.9014491659052801</v>
      </c>
      <c r="BW60">
        <v>3.8933106177884702</v>
      </c>
      <c r="BX60">
        <v>3.9014491659052002</v>
      </c>
      <c r="BY60">
        <v>3.25432189184682</v>
      </c>
      <c r="BZ60">
        <v>3.9014491659052202</v>
      </c>
      <c r="CA60">
        <v>3.2482309037485502</v>
      </c>
      <c r="CB60">
        <v>3.88013721315777</v>
      </c>
      <c r="CC60">
        <v>3.8933106177885</v>
      </c>
      <c r="CD60">
        <v>3.8933106177884702</v>
      </c>
      <c r="CE60">
        <v>3.8933106177885302</v>
      </c>
      <c r="CF60">
        <v>3.8933106177884498</v>
      </c>
      <c r="CG60">
        <v>3.90144916590538</v>
      </c>
      <c r="CH60">
        <v>3.89331061778848</v>
      </c>
      <c r="CI60">
        <v>3.2543218918468502</v>
      </c>
      <c r="CJ60">
        <v>3.8933106177885</v>
      </c>
      <c r="CK60">
        <v>3.8933106177885302</v>
      </c>
      <c r="CL60">
        <v>3.24823090374852</v>
      </c>
      <c r="CM60">
        <v>3.9014491659052899</v>
      </c>
      <c r="CN60">
        <v>3.89331061778844</v>
      </c>
      <c r="CO60">
        <v>3.9014491659052202</v>
      </c>
      <c r="CX60">
        <f>COUNTIF(B60:CW60,"&gt;1")</f>
        <v>92</v>
      </c>
      <c r="CY60" s="1">
        <f>AVERAGE(B60:CW60)</f>
        <v>3.6995133054776064</v>
      </c>
    </row>
    <row r="61" spans="1:103" x14ac:dyDescent="0.2">
      <c r="A61" t="s">
        <v>61</v>
      </c>
      <c r="B61">
        <v>3.2531087049552201</v>
      </c>
      <c r="C61">
        <v>3.2543218918468302</v>
      </c>
      <c r="D61">
        <v>3.2543218918468901</v>
      </c>
      <c r="E61">
        <v>3.48389050667102</v>
      </c>
      <c r="F61">
        <v>3.89455270272695</v>
      </c>
      <c r="G61">
        <v>3.2543218918468702</v>
      </c>
      <c r="H61">
        <v>3.9014491659052601</v>
      </c>
      <c r="I61">
        <v>3.8933106177885</v>
      </c>
      <c r="J61">
        <v>3.8933106177885302</v>
      </c>
      <c r="K61">
        <v>3.9014491659052402</v>
      </c>
      <c r="L61">
        <v>3.24823090374846</v>
      </c>
      <c r="M61">
        <v>3.8933106177885102</v>
      </c>
      <c r="N61">
        <v>3.8933106177886301</v>
      </c>
      <c r="O61">
        <v>3.9014491659049799</v>
      </c>
      <c r="P61">
        <v>3.8933106177884498</v>
      </c>
      <c r="Q61">
        <v>3.90144916590521</v>
      </c>
      <c r="R61">
        <v>3.2482309037485</v>
      </c>
      <c r="S61">
        <v>3.2543218918468702</v>
      </c>
      <c r="T61">
        <v>3.2548873948798498</v>
      </c>
      <c r="U61">
        <v>3.8933106177885799</v>
      </c>
      <c r="V61">
        <v>3.8933106177884298</v>
      </c>
      <c r="W61">
        <v>3.2543218918468502</v>
      </c>
      <c r="X61">
        <v>3.4838905066710599</v>
      </c>
      <c r="Y61">
        <v>3.4838905066710302</v>
      </c>
      <c r="Z61">
        <v>3.9014491659052699</v>
      </c>
      <c r="AA61">
        <v>3.25432189184682</v>
      </c>
      <c r="AB61">
        <v>3.8945527027270002</v>
      </c>
      <c r="AC61">
        <v>3.8906471606007198</v>
      </c>
      <c r="AD61">
        <v>3.2548873948798702</v>
      </c>
      <c r="AE61">
        <v>3.8933106177884902</v>
      </c>
      <c r="AF61">
        <v>3.89064716060098</v>
      </c>
      <c r="AG61">
        <v>3.89331061778844</v>
      </c>
      <c r="AH61">
        <v>3.90144916590515</v>
      </c>
      <c r="AI61">
        <v>3.9014491659052801</v>
      </c>
      <c r="AJ61">
        <v>3.8933106177885302</v>
      </c>
      <c r="AK61">
        <v>3.8933106177885199</v>
      </c>
      <c r="AL61">
        <v>3.89331061778848</v>
      </c>
      <c r="AM61">
        <v>3.2548873948798902</v>
      </c>
      <c r="AN61">
        <v>3.9014491659052002</v>
      </c>
      <c r="AO61">
        <v>3.9014491659052699</v>
      </c>
      <c r="AP61">
        <v>3.9014491659053299</v>
      </c>
      <c r="AQ61">
        <v>3.2543218918468901</v>
      </c>
      <c r="AR61">
        <v>3.2543218918469399</v>
      </c>
      <c r="AS61">
        <v>3.9014491659050798</v>
      </c>
      <c r="AT61">
        <v>3.2482309037484201</v>
      </c>
      <c r="AU61">
        <v>3.2749477179660902</v>
      </c>
      <c r="AV61">
        <v>3.8933106177884702</v>
      </c>
      <c r="AW61">
        <v>3.9014491659052499</v>
      </c>
      <c r="AX61">
        <v>3.9014491659053001</v>
      </c>
      <c r="AY61">
        <v>3.2543218918468302</v>
      </c>
      <c r="AZ61">
        <v>3.8933106177885701</v>
      </c>
      <c r="BA61">
        <v>3.25432189184682</v>
      </c>
      <c r="BB61">
        <v>3.2543218918468702</v>
      </c>
      <c r="BC61">
        <v>3.24879429171905</v>
      </c>
      <c r="BD61">
        <v>3.9014491659052002</v>
      </c>
      <c r="BE61">
        <v>3.89331061778844</v>
      </c>
      <c r="BF61">
        <v>3.9013983611923901</v>
      </c>
      <c r="BG61">
        <v>3.9014491659052601</v>
      </c>
      <c r="BH61">
        <v>3.8933106177885302</v>
      </c>
      <c r="BI61">
        <v>3.2543218918468302</v>
      </c>
      <c r="BJ61">
        <v>3.9014491659051602</v>
      </c>
      <c r="BK61">
        <v>3.89331061778844</v>
      </c>
      <c r="BL61">
        <v>3.8933106177885</v>
      </c>
      <c r="BM61">
        <v>3.9014491659097601</v>
      </c>
      <c r="BN61">
        <v>3.9014491659052801</v>
      </c>
      <c r="BO61">
        <v>3.2543218918471601</v>
      </c>
      <c r="BP61">
        <v>3.9014491659052202</v>
      </c>
      <c r="BQ61">
        <v>3.4838905066710701</v>
      </c>
      <c r="BR61">
        <v>3.2518964222605899</v>
      </c>
      <c r="BS61">
        <v>3.9014491659052202</v>
      </c>
      <c r="BT61">
        <v>3.4838905066710399</v>
      </c>
      <c r="BU61">
        <v>3.90144916590521</v>
      </c>
      <c r="BV61">
        <v>3.8933106177881802</v>
      </c>
      <c r="BW61">
        <v>3.90144916590519</v>
      </c>
      <c r="BX61">
        <v>3.9014491659052499</v>
      </c>
      <c r="BY61">
        <v>3.8933106177885</v>
      </c>
      <c r="BZ61">
        <v>3.9014491659051602</v>
      </c>
      <c r="CA61">
        <v>3.2543218918468999</v>
      </c>
      <c r="CB61">
        <v>3.9014491659053401</v>
      </c>
      <c r="CC61">
        <v>3.2482309037484498</v>
      </c>
      <c r="CD61">
        <v>3.8801372131577399</v>
      </c>
      <c r="CE61">
        <v>3.89331061778848</v>
      </c>
      <c r="CF61">
        <v>3.89331061778846</v>
      </c>
      <c r="CG61">
        <v>3.89331061778846</v>
      </c>
      <c r="CH61">
        <v>3.9014491659052699</v>
      </c>
      <c r="CI61">
        <v>3.8933106177885302</v>
      </c>
      <c r="CJ61">
        <v>3.901449165906</v>
      </c>
      <c r="CK61">
        <v>3.2543218918468599</v>
      </c>
      <c r="CL61">
        <v>3.8933106177884498</v>
      </c>
      <c r="CM61">
        <v>3.8933106177885799</v>
      </c>
      <c r="CN61">
        <v>3.2482309037484698</v>
      </c>
      <c r="CO61">
        <v>3.9014491659052601</v>
      </c>
      <c r="CP61">
        <v>3.89331061778877</v>
      </c>
      <c r="CQ61">
        <v>3.9014491659049799</v>
      </c>
      <c r="CX61">
        <f>COUNTIF(B61:CW61,"&gt;1")</f>
        <v>94</v>
      </c>
      <c r="CY61" s="1">
        <f>AVERAGE(B61:CW61)</f>
        <v>3.6902360908924803</v>
      </c>
    </row>
    <row r="62" spans="1:103" x14ac:dyDescent="0.2">
      <c r="A62" t="s">
        <v>62</v>
      </c>
      <c r="B62">
        <v>3.2531087049551299</v>
      </c>
      <c r="C62">
        <v>3.2543218918467902</v>
      </c>
      <c r="D62">
        <v>3.2543218918463999</v>
      </c>
      <c r="E62">
        <v>3.4838905066710502</v>
      </c>
      <c r="F62">
        <v>3.89455270272689</v>
      </c>
      <c r="G62">
        <v>3.25432189184684</v>
      </c>
      <c r="H62">
        <v>3.9014491659050901</v>
      </c>
      <c r="I62">
        <v>3.8933106177885302</v>
      </c>
      <c r="J62">
        <v>3.8933106177884298</v>
      </c>
      <c r="K62">
        <v>3.9014491659052002</v>
      </c>
      <c r="L62">
        <v>3.2482309037484098</v>
      </c>
      <c r="M62">
        <v>3.8933106177885599</v>
      </c>
      <c r="N62">
        <v>3.8933106177513199</v>
      </c>
      <c r="O62">
        <v>3.9014491659052601</v>
      </c>
      <c r="P62">
        <v>3.8933106177884098</v>
      </c>
      <c r="Q62">
        <v>3.9014491659055301</v>
      </c>
      <c r="R62">
        <v>3.2482309037473298</v>
      </c>
      <c r="S62">
        <v>3.2543218918471402</v>
      </c>
      <c r="T62">
        <v>3.2548873948943502</v>
      </c>
      <c r="U62">
        <v>3.8933106177885199</v>
      </c>
      <c r="V62">
        <v>3.8933106177884498</v>
      </c>
      <c r="W62">
        <v>3.2543218918471601</v>
      </c>
      <c r="X62">
        <v>3.2543218918386798</v>
      </c>
      <c r="Y62">
        <v>3.4838905066711501</v>
      </c>
      <c r="Z62">
        <v>3.4838905066710901</v>
      </c>
      <c r="AA62">
        <v>3.9014491659053698</v>
      </c>
      <c r="AB62">
        <v>3.2543218918468599</v>
      </c>
      <c r="AC62">
        <v>3.8945527027270002</v>
      </c>
      <c r="AD62">
        <v>3.8906471606007602</v>
      </c>
      <c r="AE62">
        <v>3.25488739542691</v>
      </c>
      <c r="AF62">
        <v>3.8933106178323902</v>
      </c>
      <c r="AG62">
        <v>3.8906471606008002</v>
      </c>
      <c r="AH62">
        <v>3.9014491659052699</v>
      </c>
      <c r="AI62">
        <v>3.8933106178745098</v>
      </c>
      <c r="AJ62">
        <v>3.9014491659054702</v>
      </c>
      <c r="AK62">
        <v>3.9014491659051802</v>
      </c>
      <c r="AL62">
        <v>3.8933106177885</v>
      </c>
      <c r="AM62">
        <v>3.8933106177884702</v>
      </c>
      <c r="AN62">
        <v>3.8933106177884702</v>
      </c>
      <c r="AO62">
        <v>3.2548873948740802</v>
      </c>
      <c r="AP62">
        <v>3.9014491659063801</v>
      </c>
      <c r="AQ62">
        <v>3.9014491659053898</v>
      </c>
      <c r="AR62">
        <v>3.9014491659050301</v>
      </c>
      <c r="AS62">
        <v>3.25432189184678</v>
      </c>
      <c r="AT62">
        <v>3.2543218918456098</v>
      </c>
      <c r="AU62">
        <v>3.9014491659052601</v>
      </c>
      <c r="AV62">
        <v>3.2482309037484902</v>
      </c>
      <c r="AW62">
        <v>3.90144916590511</v>
      </c>
      <c r="AX62">
        <v>3.27494771796519</v>
      </c>
      <c r="AY62">
        <v>3.8933106177885102</v>
      </c>
      <c r="AZ62">
        <v>3.9014491659053001</v>
      </c>
      <c r="BA62">
        <v>3.89331061777516</v>
      </c>
      <c r="BB62">
        <v>3.9014491659051602</v>
      </c>
      <c r="BC62">
        <v>3.25432189184682</v>
      </c>
      <c r="BD62">
        <v>3.89331061778848</v>
      </c>
      <c r="BE62">
        <v>3.2543218918469901</v>
      </c>
      <c r="BF62">
        <v>3.2543218918469199</v>
      </c>
      <c r="BG62">
        <v>3.2487942917194599</v>
      </c>
      <c r="BH62">
        <v>3.9014491658875499</v>
      </c>
      <c r="BI62">
        <v>3.8933106177885399</v>
      </c>
      <c r="BJ62">
        <v>3.9013983611923702</v>
      </c>
      <c r="BK62">
        <v>3.9014491659052499</v>
      </c>
      <c r="BL62">
        <v>3.8933106177885302</v>
      </c>
      <c r="BM62">
        <v>3.8933106177886598</v>
      </c>
      <c r="BN62">
        <v>3.2543218918469399</v>
      </c>
      <c r="BO62">
        <v>3.9014491659050901</v>
      </c>
      <c r="BP62">
        <v>3.8933106177884902</v>
      </c>
      <c r="BQ62">
        <v>3.89331061778767</v>
      </c>
      <c r="BR62">
        <v>3.90144916590513</v>
      </c>
      <c r="BS62">
        <v>3.9014491659049599</v>
      </c>
      <c r="BT62">
        <v>3.2543218918469798</v>
      </c>
      <c r="BU62">
        <v>3.90144916590513</v>
      </c>
      <c r="BV62">
        <v>3.4838905066710701</v>
      </c>
      <c r="BW62">
        <v>3.2518964222606002</v>
      </c>
      <c r="BX62">
        <v>3.90144916590519</v>
      </c>
      <c r="BY62">
        <v>3.4838905066710799</v>
      </c>
      <c r="BZ62">
        <v>3.9014491659048902</v>
      </c>
      <c r="CA62">
        <v>3.9014491659052499</v>
      </c>
      <c r="CB62">
        <v>3.9014491659052299</v>
      </c>
      <c r="CC62">
        <v>3.89331061778846</v>
      </c>
      <c r="CD62">
        <v>3.90144916590521</v>
      </c>
      <c r="CE62">
        <v>3.2543218918464101</v>
      </c>
      <c r="CF62">
        <v>3.9014491659053099</v>
      </c>
      <c r="CG62">
        <v>3.2482309037488601</v>
      </c>
      <c r="CH62">
        <v>3.88013721315785</v>
      </c>
      <c r="CI62">
        <v>3.8933106177878201</v>
      </c>
      <c r="CJ62">
        <v>3.8933106177885102</v>
      </c>
      <c r="CK62">
        <v>3.8933106177884902</v>
      </c>
      <c r="CL62">
        <v>3.90144916591011</v>
      </c>
      <c r="CM62">
        <v>3.89331061778848</v>
      </c>
      <c r="CN62">
        <v>3.9014491659053099</v>
      </c>
      <c r="CO62">
        <v>3.8933106177884702</v>
      </c>
      <c r="CP62">
        <v>3.2543218918469798</v>
      </c>
      <c r="CQ62">
        <v>3.8933106177885302</v>
      </c>
      <c r="CR62">
        <v>3.8933106177883898</v>
      </c>
      <c r="CS62">
        <v>3.2482309037418799</v>
      </c>
      <c r="CT62">
        <v>3.9014491659052299</v>
      </c>
      <c r="CU62">
        <v>3.89331061778844</v>
      </c>
      <c r="CV62">
        <v>3.90144916590511</v>
      </c>
      <c r="CX62">
        <f>COUNTIF(B62:CW62,"&gt;1")</f>
        <v>99</v>
      </c>
      <c r="CY62" s="1">
        <f>AVERAGE(B62:CW62)</f>
        <v>3.6942023636740022</v>
      </c>
    </row>
    <row r="63" spans="1:103" x14ac:dyDescent="0.2">
      <c r="A63" t="s">
        <v>63</v>
      </c>
      <c r="B63" s="1">
        <v>1.8880420864509699E-16</v>
      </c>
      <c r="C63">
        <v>0</v>
      </c>
      <c r="D63" s="1">
        <v>9.1223977425274593E-19</v>
      </c>
      <c r="E63" s="1">
        <v>-1.1025309448667099E-15</v>
      </c>
      <c r="F63" s="1">
        <v>-2.6745359036855801E-15</v>
      </c>
      <c r="G63" s="1">
        <v>-1.00252217443624E-16</v>
      </c>
      <c r="H63" s="1">
        <v>4.8942398716092396E-15</v>
      </c>
      <c r="I63" s="1">
        <v>-2.3649102471259801E-15</v>
      </c>
      <c r="J63" s="1">
        <v>1.85499106190995E-13</v>
      </c>
      <c r="K63" s="1">
        <v>2.0367867846853398E-15</v>
      </c>
      <c r="L63" s="1">
        <v>1.4919432583380701E-18</v>
      </c>
      <c r="M63" s="1">
        <v>-1.6834941061178899E-16</v>
      </c>
      <c r="N63" s="1">
        <v>-2.05520694406801E-15</v>
      </c>
      <c r="O63" s="1">
        <v>-3.4507990462115301E-13</v>
      </c>
      <c r="P63" s="1">
        <v>7.6910467775987204E-16</v>
      </c>
      <c r="Q63" s="1">
        <v>2.8490789548809099E-15</v>
      </c>
      <c r="R63" s="1">
        <v>-1.0862594744245799E-15</v>
      </c>
      <c r="S63" s="1">
        <v>-3.8197424871995299E-15</v>
      </c>
      <c r="T63" s="1">
        <v>-3.0475511618950598E-15</v>
      </c>
      <c r="U63" s="1">
        <v>-3.2895337039358399E-16</v>
      </c>
      <c r="V63" s="1">
        <v>1.58837896431114E-14</v>
      </c>
      <c r="W63" s="1">
        <v>-2.9935027540179298E-15</v>
      </c>
      <c r="X63" s="1">
        <v>-2.6115839509644099E-15</v>
      </c>
      <c r="Y63" s="1">
        <v>-5.4315095661036099E-17</v>
      </c>
      <c r="Z63" s="1">
        <v>-2.4075685933579699E-15</v>
      </c>
      <c r="AA63" s="1">
        <v>3.4041934554420801E-16</v>
      </c>
      <c r="AB63" s="1">
        <v>-1.97388428703245E-17</v>
      </c>
      <c r="AC63" s="1">
        <v>-4.0930906187136099E-16</v>
      </c>
      <c r="AD63" s="1">
        <v>6.33780928054808E-18</v>
      </c>
      <c r="AE63" s="1">
        <v>8.8988374104315201E-17</v>
      </c>
      <c r="AF63" s="1">
        <v>-3.5563737362146801E-16</v>
      </c>
      <c r="AG63" s="1">
        <v>1.0996316580172899E-17</v>
      </c>
      <c r="AH63" s="1">
        <v>-6.0559544506890804E-15</v>
      </c>
      <c r="AI63" s="1">
        <v>2.5300844811145302E-15</v>
      </c>
      <c r="AJ63" s="1">
        <v>-1.68275021240119E-15</v>
      </c>
      <c r="AK63" s="1">
        <v>3.2720179348854699E-15</v>
      </c>
      <c r="AL63" s="1">
        <v>-1.3210892598776E-15</v>
      </c>
      <c r="AM63" s="1">
        <v>-3.2105760905072302E-16</v>
      </c>
      <c r="AN63" s="1">
        <v>1.7329012534241499E-15</v>
      </c>
      <c r="AO63" s="1">
        <v>1.24342493912343E-14</v>
      </c>
      <c r="AP63" s="1">
        <v>1.28267766023676E-15</v>
      </c>
      <c r="AQ63" s="1">
        <v>6.4906016989774397E-15</v>
      </c>
      <c r="AR63" s="1">
        <v>-5.3405243855498899E-15</v>
      </c>
      <c r="AS63" s="1">
        <v>3.3669207168934998E-17</v>
      </c>
      <c r="AT63" s="1">
        <v>-5.0538619089609299E-15</v>
      </c>
      <c r="AU63" s="1">
        <v>4.7004906428582496E-15</v>
      </c>
      <c r="AV63" s="1">
        <v>1.67777900330251E-30</v>
      </c>
      <c r="AW63" s="1">
        <v>4.29407415227429E-15</v>
      </c>
      <c r="AX63" s="1">
        <v>-2.7946209299396201E-18</v>
      </c>
      <c r="AY63" s="1">
        <v>1.3248273492207599E-13</v>
      </c>
      <c r="AZ63" s="1">
        <v>-1.3876242088804E-15</v>
      </c>
      <c r="BA63" s="1">
        <v>2.4460480282606401E-15</v>
      </c>
      <c r="BB63" s="1">
        <v>1.44011615678547E-15</v>
      </c>
      <c r="BC63" s="1">
        <v>-2.5568084423618702E-15</v>
      </c>
      <c r="BD63" s="1">
        <v>-8.7011654961772999E-16</v>
      </c>
      <c r="BE63" s="1">
        <v>-1.2834110050413499E-14</v>
      </c>
      <c r="BF63" s="1">
        <v>-2.99648539412096E-15</v>
      </c>
      <c r="BG63" s="1">
        <v>1.3517226929624199E-15</v>
      </c>
      <c r="BH63" s="1">
        <v>2.1574755305027601E-13</v>
      </c>
      <c r="BI63" s="1">
        <v>8.8243955807318206E-18</v>
      </c>
      <c r="BJ63" s="1">
        <v>-7.3115164074453201E-16</v>
      </c>
      <c r="BK63" s="1">
        <v>3.1793025697839499E-16</v>
      </c>
      <c r="BL63" s="1">
        <v>4.5336299136805302E-15</v>
      </c>
      <c r="BM63" s="1">
        <v>-1.9809852753415E-14</v>
      </c>
      <c r="BN63" s="1">
        <v>4.7818403765930896E-16</v>
      </c>
      <c r="BO63" s="1">
        <v>-7.9314460734369595E-16</v>
      </c>
      <c r="BP63" s="1">
        <v>7.9077085333787202E-16</v>
      </c>
      <c r="BQ63" s="1">
        <v>-1.9291209640446701E-16</v>
      </c>
      <c r="BR63" s="1">
        <v>-9.5398854964512206E-15</v>
      </c>
      <c r="BS63" s="1">
        <v>2.9930217032020002E-15</v>
      </c>
      <c r="BT63" s="1">
        <v>-2.40909736750388E-14</v>
      </c>
      <c r="BU63" s="1">
        <v>-3.2369708031267299E-15</v>
      </c>
      <c r="BV63" s="1">
        <v>-3.5761150387074303E-18</v>
      </c>
      <c r="BW63" s="1">
        <v>5.45947447062741E-16</v>
      </c>
      <c r="BX63" s="1">
        <v>-2.7891337466516402E-15</v>
      </c>
      <c r="BY63" s="1">
        <v>-4.5985505180660504E-15</v>
      </c>
      <c r="BZ63" s="1">
        <v>-7.2696032096644604E-16</v>
      </c>
      <c r="CA63" s="1">
        <v>-4.3261407725767798E-15</v>
      </c>
      <c r="CB63" s="1">
        <v>5.0943751221622702E-16</v>
      </c>
      <c r="CC63" s="1">
        <v>4.2195402248142499E-16</v>
      </c>
      <c r="CD63" s="1">
        <v>-8.58447089508781E-15</v>
      </c>
      <c r="CE63" s="1">
        <v>-9.6958471658848599E-19</v>
      </c>
      <c r="CF63" s="1">
        <v>5.6353797682662799E-16</v>
      </c>
      <c r="CG63" s="1">
        <v>-5.7871459511333096E-16</v>
      </c>
      <c r="CH63" s="1">
        <v>-1.06719949150839E-15</v>
      </c>
      <c r="CI63" s="1">
        <v>-4.8811948266816102E-34</v>
      </c>
      <c r="CJ63" s="1">
        <v>9.8152736556183095E-16</v>
      </c>
      <c r="CK63" s="1">
        <v>-3.4504691001353898E-15</v>
      </c>
      <c r="CL63" s="1">
        <v>7.7258491869682104E-16</v>
      </c>
      <c r="CM63" s="1">
        <v>-6.0234795375454E-15</v>
      </c>
      <c r="CX63">
        <f>COUNTIF(B63:CW63,"&gt;1")</f>
        <v>0</v>
      </c>
      <c r="CY63" s="1">
        <f>AVERAGE(B63:CW63)</f>
        <v>1.2675418082003457E-15</v>
      </c>
    </row>
    <row r="64" spans="1:103" x14ac:dyDescent="0.2">
      <c r="A64" t="s">
        <v>64</v>
      </c>
      <c r="B64" s="1">
        <v>8.5934105933149508E-18</v>
      </c>
      <c r="C64" s="1">
        <v>-3.9635336608434201E-19</v>
      </c>
      <c r="D64" s="1">
        <v>8.6449188842418999E-18</v>
      </c>
      <c r="E64" s="1">
        <v>-1.30065125275557E-18</v>
      </c>
      <c r="F64" s="1">
        <v>-5.4328575763368598E-15</v>
      </c>
      <c r="G64" s="1">
        <v>1.2940698757807501E-16</v>
      </c>
      <c r="H64">
        <v>3.90144916590519</v>
      </c>
      <c r="I64">
        <v>3.2731610706484</v>
      </c>
      <c r="J64">
        <v>3.89331061778844</v>
      </c>
      <c r="K64">
        <v>3.9014491659052801</v>
      </c>
      <c r="L64" s="1">
        <v>9.09841048202112E-18</v>
      </c>
      <c r="M64">
        <v>0</v>
      </c>
      <c r="N64" s="1">
        <v>1.33193595988532E-15</v>
      </c>
      <c r="O64">
        <v>3.9014491659052499</v>
      </c>
      <c r="P64">
        <v>3.8933106177886398</v>
      </c>
      <c r="Q64">
        <v>3.9014491659052299</v>
      </c>
      <c r="R64" s="1">
        <v>-6.28406991217999E-18</v>
      </c>
      <c r="S64" s="1">
        <v>-5.9974220926177802E-18</v>
      </c>
      <c r="T64" s="1">
        <v>-2.4752572126373001E-15</v>
      </c>
      <c r="U64">
        <v>3.8933106177885799</v>
      </c>
      <c r="V64" s="1">
        <v>2.03358629866191E-14</v>
      </c>
      <c r="W64" s="1">
        <v>-3.0588866555157499E-15</v>
      </c>
      <c r="X64" s="1">
        <v>1.5402236308495699E-17</v>
      </c>
      <c r="Y64" s="1">
        <v>-1.30678026702802E-17</v>
      </c>
      <c r="Z64" s="1">
        <v>-3.8729154545725198E-17</v>
      </c>
      <c r="AA64">
        <v>3.27992023731059</v>
      </c>
      <c r="AB64" s="1">
        <v>3.9020407309334899E-17</v>
      </c>
      <c r="AC64">
        <v>3.8945527027268598</v>
      </c>
      <c r="AD64">
        <v>3.89064716060075</v>
      </c>
      <c r="AE64" s="1">
        <v>-3.1277212171329601E-18</v>
      </c>
      <c r="AF64">
        <v>3.8933106177885199</v>
      </c>
      <c r="AG64">
        <v>3.8906471606008899</v>
      </c>
      <c r="AH64">
        <v>3.9014491659050199</v>
      </c>
      <c r="AI64">
        <v>3.89331061778846</v>
      </c>
      <c r="AJ64">
        <v>3.9014491659052699</v>
      </c>
      <c r="AK64">
        <v>3.27934600320074</v>
      </c>
      <c r="AL64">
        <v>3.8933106177884</v>
      </c>
      <c r="AM64">
        <v>3.89331061778846</v>
      </c>
      <c r="AN64">
        <v>3.8933106177885399</v>
      </c>
      <c r="AO64" s="1">
        <v>-1.79679619302153E-18</v>
      </c>
      <c r="AP64">
        <v>3.9014491659052699</v>
      </c>
      <c r="AQ64">
        <v>3.90144916590567</v>
      </c>
      <c r="AR64">
        <v>3.9014491659052499</v>
      </c>
      <c r="AS64" s="1">
        <v>9.0802511048049192E-19</v>
      </c>
      <c r="AT64">
        <v>3.9014491659050399</v>
      </c>
      <c r="AU64" s="1">
        <v>-1.97314807538419E-17</v>
      </c>
      <c r="AV64">
        <v>3.9014491659050199</v>
      </c>
      <c r="AW64" s="1">
        <v>1.6552995859049501E-17</v>
      </c>
      <c r="AX64">
        <v>3.8933106177884702</v>
      </c>
      <c r="AY64">
        <v>3.90144916590521</v>
      </c>
      <c r="AZ64">
        <v>3.8933106177884902</v>
      </c>
      <c r="BA64">
        <v>3.27992023731057</v>
      </c>
      <c r="BB64" s="1">
        <v>-2.18393997660593E-17</v>
      </c>
      <c r="BC64">
        <v>3.89331061778871</v>
      </c>
      <c r="BD64" s="1">
        <v>-5.7538511735333299E-18</v>
      </c>
      <c r="BE64" s="1">
        <v>1.2509913116475E-17</v>
      </c>
      <c r="BF64" s="1">
        <v>1.9656406578786901E-17</v>
      </c>
      <c r="BG64">
        <v>3.9014491659052202</v>
      </c>
      <c r="BH64">
        <v>3.8933106177884498</v>
      </c>
      <c r="BI64">
        <v>3.2768831030138799</v>
      </c>
      <c r="BJ64">
        <v>3.9014491659052299</v>
      </c>
      <c r="BK64" s="1">
        <v>-4.1614788818776603E-15</v>
      </c>
      <c r="BL64" s="1">
        <v>-2.50862022427847E-15</v>
      </c>
      <c r="BM64" s="1">
        <v>-2.2092114235407298E-18</v>
      </c>
      <c r="BN64">
        <v>3.9014491659053299</v>
      </c>
      <c r="BO64">
        <v>3.89331061778842</v>
      </c>
      <c r="BP64" s="1">
        <v>1.3189577989594199E-15</v>
      </c>
      <c r="BQ64">
        <v>3.2793460032007098</v>
      </c>
      <c r="BR64">
        <v>3.9014491659052499</v>
      </c>
      <c r="BS64" s="1">
        <v>2.1104911697794499E-17</v>
      </c>
      <c r="BT64" s="1">
        <v>-2.7696002968364199E-31</v>
      </c>
      <c r="BU64" s="1">
        <v>-3.0371466060992602E-17</v>
      </c>
      <c r="BV64">
        <v>3.9014491659052601</v>
      </c>
      <c r="BW64" s="1">
        <v>-8.5477247680328898E-18</v>
      </c>
      <c r="BX64" s="1">
        <v>-4.2730718373025299E-15</v>
      </c>
      <c r="BY64">
        <v>3.89331061778844</v>
      </c>
      <c r="BZ64">
        <v>3.9014491659052699</v>
      </c>
      <c r="CA64">
        <v>3.9014491659052801</v>
      </c>
      <c r="CB64">
        <v>3.8933106177885399</v>
      </c>
      <c r="CC64">
        <v>3.9014491659052699</v>
      </c>
      <c r="CD64" s="1">
        <v>1.3139917134184899E-17</v>
      </c>
      <c r="CE64">
        <v>3.9014491659054</v>
      </c>
      <c r="CF64" s="1">
        <v>1.13159835613036E-17</v>
      </c>
      <c r="CG64" s="1">
        <v>-1.12961319952033E-15</v>
      </c>
      <c r="CH64">
        <v>3.8933106177884498</v>
      </c>
      <c r="CI64">
        <v>3.8933106177884902</v>
      </c>
      <c r="CJ64">
        <v>3.8933106177884902</v>
      </c>
      <c r="CK64" s="1">
        <v>2.1796486986092998E-15</v>
      </c>
      <c r="CL64">
        <v>3.8933106177885199</v>
      </c>
      <c r="CM64">
        <v>3.9014491659052601</v>
      </c>
      <c r="CN64">
        <v>3.8933106177888499</v>
      </c>
      <c r="CO64" s="1">
        <v>2.4415543168530201E-17</v>
      </c>
      <c r="CP64">
        <v>3.89331061778844</v>
      </c>
      <c r="CQ64" s="1">
        <v>1.7392508498086199E-17</v>
      </c>
      <c r="CR64">
        <v>3.8933106177883299</v>
      </c>
      <c r="CS64">
        <v>3.9014491659052202</v>
      </c>
      <c r="CX64">
        <f>COUNTIF(B64:CW64,"&gt;1")</f>
        <v>54</v>
      </c>
      <c r="CY64" s="1">
        <f>AVERAGE(B64:CW64)</f>
        <v>2.153443625893555</v>
      </c>
    </row>
    <row r="65" spans="1:103" x14ac:dyDescent="0.2">
      <c r="A65" t="s">
        <v>65</v>
      </c>
      <c r="B65">
        <v>0.10408766066262801</v>
      </c>
      <c r="C65">
        <v>0.10408766066262901</v>
      </c>
      <c r="D65">
        <v>0.104087660662631</v>
      </c>
      <c r="E65">
        <v>0.104087660662636</v>
      </c>
      <c r="F65">
        <v>2.0016102646488099</v>
      </c>
      <c r="G65">
        <v>0.10408766066261101</v>
      </c>
      <c r="H65">
        <v>2.0639246790793702</v>
      </c>
      <c r="I65">
        <v>0.11314770512050699</v>
      </c>
      <c r="J65">
        <v>2.0639246790793102</v>
      </c>
      <c r="K65">
        <v>2.0639246790793799</v>
      </c>
      <c r="L65">
        <v>0.10408766066262801</v>
      </c>
      <c r="M65">
        <v>2.0016102646488401</v>
      </c>
      <c r="N65">
        <v>2.00161026464863</v>
      </c>
      <c r="O65">
        <v>2.06392467907934</v>
      </c>
      <c r="P65">
        <v>2.06392467907961</v>
      </c>
      <c r="Q65">
        <v>2.06392467907932</v>
      </c>
      <c r="R65">
        <v>0.104087660662619</v>
      </c>
      <c r="S65">
        <v>0.104087660662634</v>
      </c>
      <c r="T65">
        <v>0.104087660662633</v>
      </c>
      <c r="U65">
        <v>2.0639246790792898</v>
      </c>
      <c r="V65">
        <v>2.0016102646487899</v>
      </c>
      <c r="W65">
        <v>0.104087660662631</v>
      </c>
      <c r="X65">
        <v>0.10408766066264399</v>
      </c>
      <c r="Y65">
        <v>0.10408766066263</v>
      </c>
      <c r="Z65">
        <v>0.104087660662633</v>
      </c>
      <c r="AA65">
        <v>0.11314770512050799</v>
      </c>
      <c r="AB65">
        <v>0.104087660662572</v>
      </c>
      <c r="AC65">
        <v>2.0900231529508999</v>
      </c>
      <c r="AD65">
        <v>2.06392467907924</v>
      </c>
      <c r="AE65">
        <v>0.104087660662631</v>
      </c>
      <c r="AF65">
        <v>2.0639246790792698</v>
      </c>
      <c r="AG65">
        <v>2.0639246790797099</v>
      </c>
      <c r="AH65">
        <v>2.06392467907932</v>
      </c>
      <c r="AI65">
        <v>2.06392467907932</v>
      </c>
      <c r="AJ65">
        <v>2.0639246790793702</v>
      </c>
      <c r="AK65">
        <v>0.113147705120516</v>
      </c>
      <c r="AL65">
        <v>2.0639246790793599</v>
      </c>
      <c r="AM65">
        <v>2.0639246790793102</v>
      </c>
      <c r="AN65">
        <v>2.06392467907934</v>
      </c>
      <c r="AO65">
        <v>0.104087660662632</v>
      </c>
      <c r="AP65">
        <v>2.0643558241553102</v>
      </c>
      <c r="AQ65">
        <v>2.0639246790799799</v>
      </c>
      <c r="AR65">
        <v>0.104087660662619</v>
      </c>
      <c r="AS65">
        <v>0.10408766066263</v>
      </c>
      <c r="AT65">
        <v>2.0639246790794701</v>
      </c>
      <c r="AU65">
        <v>0.104087660662641</v>
      </c>
      <c r="AV65">
        <v>2.0639246790792201</v>
      </c>
      <c r="AW65">
        <v>0.104087660662641</v>
      </c>
      <c r="AX65">
        <v>2.0639246790793901</v>
      </c>
      <c r="AY65">
        <v>2.0639246790793599</v>
      </c>
      <c r="AZ65">
        <v>0.11314770512050799</v>
      </c>
      <c r="BA65">
        <v>0.10408766066263</v>
      </c>
      <c r="BB65">
        <v>2.0900231529506601</v>
      </c>
      <c r="BC65">
        <v>0.104087660662631</v>
      </c>
      <c r="BD65">
        <v>0.104087660662637</v>
      </c>
      <c r="BE65">
        <v>0.104087660662632</v>
      </c>
      <c r="BF65">
        <v>2.06392467907953</v>
      </c>
      <c r="BG65">
        <v>0.113147705120506</v>
      </c>
      <c r="BH65">
        <v>2.0639246790803698</v>
      </c>
      <c r="BI65">
        <v>2.0016102646487299</v>
      </c>
      <c r="BJ65">
        <v>2.0016102646488299</v>
      </c>
      <c r="BK65">
        <v>0.104087660662633</v>
      </c>
      <c r="BL65">
        <v>2.06392467907932</v>
      </c>
      <c r="BM65">
        <v>2.0639246790793</v>
      </c>
      <c r="BN65">
        <v>2.00161026464867</v>
      </c>
      <c r="BO65">
        <v>0.1131477051205</v>
      </c>
      <c r="BP65">
        <v>0.104087660662625</v>
      </c>
      <c r="BQ65">
        <v>2.0639246790793102</v>
      </c>
      <c r="BR65">
        <v>0.104087660662635</v>
      </c>
      <c r="BS65">
        <v>0.104087660662638</v>
      </c>
      <c r="BT65">
        <v>2.06392467907928</v>
      </c>
      <c r="BU65">
        <v>0.104087660662636</v>
      </c>
      <c r="BV65">
        <v>2.0261472209140301</v>
      </c>
      <c r="BW65">
        <v>2.06392467907934</v>
      </c>
      <c r="BX65">
        <v>2.06392467907928</v>
      </c>
      <c r="BY65">
        <v>2.06392467907928</v>
      </c>
      <c r="BZ65">
        <v>2.0900231529506899</v>
      </c>
      <c r="CA65">
        <v>0.104087660662642</v>
      </c>
      <c r="CB65">
        <v>2.0639246790793102</v>
      </c>
      <c r="CC65">
        <v>0.104087660662636</v>
      </c>
      <c r="CD65">
        <v>2.0016102646487202</v>
      </c>
      <c r="CE65">
        <v>2.0639246790791401</v>
      </c>
      <c r="CF65">
        <v>2.06392467907932</v>
      </c>
      <c r="CG65">
        <v>2.0900231529506201</v>
      </c>
      <c r="CH65">
        <v>2.0016102646487899</v>
      </c>
      <c r="CI65">
        <v>2.06392467907932</v>
      </c>
      <c r="CJ65">
        <v>2.0900231529506801</v>
      </c>
      <c r="CK65">
        <v>2.0639246790793599</v>
      </c>
      <c r="CL65">
        <v>0.104087660662631</v>
      </c>
      <c r="CM65">
        <v>2.06392467907934</v>
      </c>
      <c r="CN65">
        <v>2.0639246790793901</v>
      </c>
      <c r="CO65">
        <v>0.104087660662632</v>
      </c>
      <c r="CP65">
        <v>2.0639246790776098</v>
      </c>
      <c r="CQ65">
        <v>2.0900231529507201</v>
      </c>
      <c r="CR65">
        <v>2.0639246790791699</v>
      </c>
      <c r="CX65">
        <f>COUNTIF(B65:CW65,"&gt;1")</f>
        <v>56</v>
      </c>
      <c r="CY65" s="1">
        <f>AVERAGE(B65:CW65)</f>
        <v>1.2552839564347</v>
      </c>
    </row>
    <row r="66" spans="1:103" x14ac:dyDescent="0.2">
      <c r="A66" t="s">
        <v>66</v>
      </c>
      <c r="B66">
        <v>0.135946781881226</v>
      </c>
      <c r="C66">
        <v>0.13594678188123599</v>
      </c>
      <c r="D66">
        <v>0.13594678188123699</v>
      </c>
      <c r="E66">
        <v>0.135946781881191</v>
      </c>
      <c r="F66">
        <v>2.4106613301879598</v>
      </c>
      <c r="G66">
        <v>0.13594678188126499</v>
      </c>
      <c r="H66">
        <v>2.7786994394855302</v>
      </c>
      <c r="I66">
        <v>0.171902341255431</v>
      </c>
      <c r="J66">
        <v>2.4106613301879301</v>
      </c>
      <c r="K66">
        <v>2.7786994394859001</v>
      </c>
      <c r="L66">
        <v>0.13594678188123299</v>
      </c>
      <c r="M66">
        <v>2.4106613301879301</v>
      </c>
      <c r="N66">
        <v>2.4106613301861199</v>
      </c>
      <c r="O66">
        <v>2.77869943948583</v>
      </c>
      <c r="P66">
        <v>2.41066133018797</v>
      </c>
      <c r="Q66">
        <v>2.7786994394861102</v>
      </c>
      <c r="R66">
        <v>0.13594678188124101</v>
      </c>
      <c r="S66">
        <v>0.13594678188123099</v>
      </c>
      <c r="T66">
        <v>0.13594678188149201</v>
      </c>
      <c r="U66">
        <v>2.4106613301879798</v>
      </c>
      <c r="V66">
        <v>2.4106613301879598</v>
      </c>
      <c r="W66">
        <v>0.13594678188138301</v>
      </c>
      <c r="X66">
        <v>0.13594678188119899</v>
      </c>
      <c r="Y66">
        <v>0.13594678188123799</v>
      </c>
      <c r="Z66">
        <v>0.13594678188130299</v>
      </c>
      <c r="AA66">
        <v>0.23371621533947501</v>
      </c>
      <c r="AB66">
        <v>0.13594678188123399</v>
      </c>
      <c r="AC66">
        <v>2.7857582242204701</v>
      </c>
      <c r="AD66">
        <v>2.7753269400373499</v>
      </c>
      <c r="AE66">
        <v>0.13594678188123599</v>
      </c>
      <c r="AF66">
        <v>2.7758457268689098</v>
      </c>
      <c r="AG66">
        <v>2.7753269400374299</v>
      </c>
      <c r="AH66">
        <v>2.7784572280789299</v>
      </c>
      <c r="AI66">
        <v>2.77584572686877</v>
      </c>
      <c r="AJ66">
        <v>2.4106613301879301</v>
      </c>
      <c r="AK66">
        <v>0.23371621533946901</v>
      </c>
      <c r="AL66">
        <v>2.4106613301879301</v>
      </c>
      <c r="AM66">
        <v>2.7758457268692101</v>
      </c>
      <c r="AN66">
        <v>2.77584572686877</v>
      </c>
      <c r="AO66">
        <v>0.13594678188124401</v>
      </c>
      <c r="AP66">
        <v>3.0199882379491401</v>
      </c>
      <c r="AQ66">
        <v>2.4106613301879101</v>
      </c>
      <c r="AR66">
        <v>2.7786994394867599</v>
      </c>
      <c r="AS66">
        <v>0.13594678188123499</v>
      </c>
      <c r="AT66">
        <v>0.135946781881252</v>
      </c>
      <c r="AU66">
        <v>2.4106613301879198</v>
      </c>
      <c r="AV66">
        <v>0.135946781881878</v>
      </c>
      <c r="AW66">
        <v>2.77869943948583</v>
      </c>
      <c r="AX66">
        <v>0.135946781881917</v>
      </c>
      <c r="AY66">
        <v>2.7758457268686998</v>
      </c>
      <c r="AZ66">
        <v>2.41066133018824</v>
      </c>
      <c r="BA66">
        <v>2.41066133018799</v>
      </c>
      <c r="BB66">
        <v>0.233716215339454</v>
      </c>
      <c r="BC66">
        <v>2.7855147807157001</v>
      </c>
      <c r="BD66">
        <v>0.135946781881222</v>
      </c>
      <c r="BE66">
        <v>0.135946781881227</v>
      </c>
      <c r="BF66">
        <v>0.13594678188119999</v>
      </c>
      <c r="BG66">
        <v>2.4106613301879301</v>
      </c>
      <c r="BH66">
        <v>2.4106613301878501</v>
      </c>
      <c r="BI66">
        <v>0.17190234125541301</v>
      </c>
      <c r="BJ66">
        <v>2.77869943948577</v>
      </c>
      <c r="BK66">
        <v>2.4106613301880002</v>
      </c>
      <c r="BL66">
        <v>2.41066133018797</v>
      </c>
      <c r="BM66">
        <v>0.135946781881368</v>
      </c>
      <c r="BN66">
        <v>2.7784572280787501</v>
      </c>
      <c r="BO66">
        <v>2.4106613301879398</v>
      </c>
      <c r="BP66">
        <v>0.17190234125541101</v>
      </c>
      <c r="BQ66">
        <v>2.7784572280789099</v>
      </c>
      <c r="BR66">
        <v>0.135946781880392</v>
      </c>
      <c r="BS66">
        <v>2.7784572280789401</v>
      </c>
      <c r="BT66">
        <v>0.13594678188124501</v>
      </c>
      <c r="BU66">
        <v>0.135946781881225</v>
      </c>
      <c r="BV66">
        <v>2.41066133018795</v>
      </c>
      <c r="BW66">
        <v>0.13594678188123499</v>
      </c>
      <c r="BX66">
        <v>2.4106613301881201</v>
      </c>
      <c r="BY66">
        <v>2.7758457268689498</v>
      </c>
      <c r="BZ66">
        <v>2.7784572280789699</v>
      </c>
      <c r="CA66">
        <v>2.7786994394858202</v>
      </c>
      <c r="CB66">
        <v>2.4106613301879398</v>
      </c>
      <c r="CC66">
        <v>3.9014491659052202</v>
      </c>
      <c r="CD66">
        <v>0.13594678188123199</v>
      </c>
      <c r="CE66">
        <v>2.7784572280789002</v>
      </c>
      <c r="CF66">
        <v>0.135946781881221</v>
      </c>
      <c r="CG66">
        <v>2.4106613301881898</v>
      </c>
      <c r="CH66">
        <v>2.4106613301878901</v>
      </c>
      <c r="CI66">
        <v>2.4106613301879598</v>
      </c>
      <c r="CJ66">
        <v>2.4106613301879198</v>
      </c>
      <c r="CK66">
        <v>2.4106613301879198</v>
      </c>
      <c r="CL66">
        <v>2.7758457268687602</v>
      </c>
      <c r="CM66">
        <v>2.7883884188204102</v>
      </c>
      <c r="CN66">
        <v>2.7758457268688699</v>
      </c>
      <c r="CO66">
        <v>0.13594678188123199</v>
      </c>
      <c r="CP66">
        <v>2.77584572686871</v>
      </c>
      <c r="CQ66">
        <v>2.41066133018797</v>
      </c>
      <c r="CR66">
        <v>0.13594678188123499</v>
      </c>
      <c r="CS66">
        <v>2.7784572280786999</v>
      </c>
      <c r="CT66">
        <v>2.4106613301811701</v>
      </c>
      <c r="CU66">
        <v>2.7779374647360902</v>
      </c>
      <c r="CX66">
        <f>COUNTIF(B66:CW66,"&gt;1")</f>
        <v>60</v>
      </c>
      <c r="CY66" s="1">
        <f>AVERAGE(B66:CW66)</f>
        <v>1.6667017118563343</v>
      </c>
    </row>
    <row r="67" spans="1:103" x14ac:dyDescent="0.2">
      <c r="A67" t="s">
        <v>67</v>
      </c>
      <c r="B67">
        <v>3.2531087049552698</v>
      </c>
      <c r="C67">
        <v>3.2543218918465899</v>
      </c>
      <c r="D67">
        <v>3.25432189184684</v>
      </c>
      <c r="E67">
        <v>3.48389050667102</v>
      </c>
      <c r="F67">
        <v>3.89455270272693</v>
      </c>
      <c r="G67">
        <v>3.2543218918468999</v>
      </c>
      <c r="H67">
        <v>3.9014491659052499</v>
      </c>
      <c r="I67">
        <v>3.8933106177886101</v>
      </c>
      <c r="J67">
        <v>3.8933106177884902</v>
      </c>
      <c r="K67">
        <v>3.9014491659052699</v>
      </c>
      <c r="L67">
        <v>3.24823090374846</v>
      </c>
      <c r="M67">
        <v>3.8933106177885199</v>
      </c>
      <c r="N67">
        <v>3.8933106177885501</v>
      </c>
      <c r="O67">
        <v>3.90144916590511</v>
      </c>
      <c r="P67">
        <v>3.8933106177884</v>
      </c>
      <c r="Q67">
        <v>3.9014491659054</v>
      </c>
      <c r="R67">
        <v>3.2482309037485</v>
      </c>
      <c r="S67">
        <v>3.25432189184682</v>
      </c>
      <c r="T67">
        <v>3.2548873948798702</v>
      </c>
      <c r="U67">
        <v>3.8933106177884298</v>
      </c>
      <c r="V67">
        <v>3.8933106177882002</v>
      </c>
      <c r="W67">
        <v>3.2543218918468599</v>
      </c>
      <c r="X67">
        <v>3.2543218918468302</v>
      </c>
      <c r="Y67">
        <v>3.4838905066710399</v>
      </c>
      <c r="Z67">
        <v>3.48389050667102</v>
      </c>
      <c r="AA67">
        <v>3.9014491659053401</v>
      </c>
      <c r="AB67">
        <v>3.2543218918468599</v>
      </c>
      <c r="AC67">
        <v>3.8945527027269602</v>
      </c>
      <c r="AD67">
        <v>3.89064716060075</v>
      </c>
      <c r="AE67">
        <v>3.2548873948798001</v>
      </c>
      <c r="AF67">
        <v>3.8933106177884902</v>
      </c>
      <c r="AG67">
        <v>3.8906471606008499</v>
      </c>
      <c r="AH67">
        <v>3.9014491659052402</v>
      </c>
      <c r="AI67">
        <v>3.8933106177885102</v>
      </c>
      <c r="AJ67">
        <v>3.90144916590521</v>
      </c>
      <c r="AK67">
        <v>3.9014491659052202</v>
      </c>
      <c r="AL67">
        <v>3.8933106177886301</v>
      </c>
      <c r="AM67">
        <v>3.8933106177881101</v>
      </c>
      <c r="AN67">
        <v>3.8933106177883801</v>
      </c>
      <c r="AO67">
        <v>3.25488739487988</v>
      </c>
      <c r="AP67">
        <v>3.90144916590517</v>
      </c>
      <c r="AQ67">
        <v>3.9014491659052202</v>
      </c>
      <c r="AR67">
        <v>3.9014491659054</v>
      </c>
      <c r="AS67">
        <v>3.2543218918468302</v>
      </c>
      <c r="AT67">
        <v>3.2543218918471002</v>
      </c>
      <c r="AU67">
        <v>3.9014491659051398</v>
      </c>
      <c r="AV67">
        <v>3.2482309037484098</v>
      </c>
      <c r="AW67">
        <v>3.9014491659052402</v>
      </c>
      <c r="AX67">
        <v>3.2749477179660502</v>
      </c>
      <c r="AY67">
        <v>3.8933106177886199</v>
      </c>
      <c r="AZ67">
        <v>3.9014491659053099</v>
      </c>
      <c r="BA67">
        <v>3.9014491659050501</v>
      </c>
      <c r="BB67">
        <v>3.2543218918468599</v>
      </c>
      <c r="BC67">
        <v>3.2543218918469599</v>
      </c>
      <c r="BD67">
        <v>3.2543218918468702</v>
      </c>
      <c r="BE67">
        <v>3.24879429171909</v>
      </c>
      <c r="BF67">
        <v>3.9014491659053201</v>
      </c>
      <c r="BG67">
        <v>3.89331061778846</v>
      </c>
      <c r="BH67">
        <v>3.90139836119232</v>
      </c>
      <c r="BI67">
        <v>3.9014491659050998</v>
      </c>
      <c r="BJ67">
        <v>3.8933106177885199</v>
      </c>
      <c r="BK67">
        <v>3.8933106177885</v>
      </c>
      <c r="BL67">
        <v>3.2543218918468302</v>
      </c>
      <c r="BM67">
        <v>3.89331061778848</v>
      </c>
      <c r="BN67">
        <v>3.89331061778844</v>
      </c>
      <c r="BO67">
        <v>3.9014491659052202</v>
      </c>
      <c r="BP67">
        <v>3.9014491659052699</v>
      </c>
      <c r="BQ67">
        <v>3.2543218918468901</v>
      </c>
      <c r="BR67">
        <v>3.90144916590519</v>
      </c>
      <c r="BS67">
        <v>3.4838905066709902</v>
      </c>
      <c r="BT67">
        <v>3.2518964222603199</v>
      </c>
      <c r="BU67">
        <v>3.9014491659055301</v>
      </c>
      <c r="BV67">
        <v>3.4838905066718202</v>
      </c>
      <c r="BW67">
        <v>3.9014491659052801</v>
      </c>
      <c r="BX67">
        <v>3.8933106177885599</v>
      </c>
      <c r="BY67">
        <v>3.90144916590521</v>
      </c>
      <c r="BZ67">
        <v>3.9014491659052801</v>
      </c>
      <c r="CA67">
        <v>3.8933106177885501</v>
      </c>
      <c r="CB67">
        <v>3.9014491659052499</v>
      </c>
      <c r="CC67">
        <v>3.2543218918468901</v>
      </c>
      <c r="CD67">
        <v>3.9014491659053001</v>
      </c>
      <c r="CE67">
        <v>3.2482309037485702</v>
      </c>
      <c r="CF67">
        <v>3.8801372131576901</v>
      </c>
      <c r="CG67">
        <v>3.8933106177882499</v>
      </c>
      <c r="CH67">
        <v>3.89331061778846</v>
      </c>
      <c r="CI67">
        <v>3.8933106177884298</v>
      </c>
      <c r="CJ67">
        <v>3.9014491659052299</v>
      </c>
      <c r="CK67">
        <v>3.89331061778867</v>
      </c>
      <c r="CL67">
        <v>3.90144916590519</v>
      </c>
      <c r="CM67">
        <v>3.8933106177885302</v>
      </c>
      <c r="CN67">
        <v>3.2543218918467498</v>
      </c>
      <c r="CO67">
        <v>3.89331061778925</v>
      </c>
      <c r="CP67">
        <v>3.89331061778846</v>
      </c>
      <c r="CQ67">
        <v>3.24823090374852</v>
      </c>
      <c r="CR67">
        <v>3.9014491659052402</v>
      </c>
      <c r="CS67">
        <v>3.8933106177885102</v>
      </c>
      <c r="CT67">
        <v>3.9014491659054902</v>
      </c>
      <c r="CX67">
        <f>COUNTIF(B67:CW67,"&gt;1")</f>
        <v>97</v>
      </c>
      <c r="CY67" s="1">
        <f>AVERAGE(B67:CW67)</f>
        <v>3.6900131362827788</v>
      </c>
    </row>
    <row r="68" spans="1:103" x14ac:dyDescent="0.2">
      <c r="A68" t="s">
        <v>68</v>
      </c>
      <c r="B68">
        <v>3.2531087049551801</v>
      </c>
      <c r="C68">
        <v>3.25432189184705</v>
      </c>
      <c r="D68">
        <v>3.2543218918469599</v>
      </c>
      <c r="E68">
        <v>3.4838905066710302</v>
      </c>
      <c r="F68">
        <v>3.89455270272693</v>
      </c>
      <c r="G68">
        <v>3.25432189184674</v>
      </c>
      <c r="H68">
        <v>3.9014491659051602</v>
      </c>
      <c r="I68">
        <v>3.8933106177884902</v>
      </c>
      <c r="J68">
        <v>3.8933106177884298</v>
      </c>
      <c r="K68">
        <v>3.9014491659052299</v>
      </c>
      <c r="L68">
        <v>3.2482309037485702</v>
      </c>
      <c r="M68">
        <v>3.8933106177885</v>
      </c>
      <c r="N68">
        <v>3.8933106177884902</v>
      </c>
      <c r="O68">
        <v>3.9014491659052899</v>
      </c>
      <c r="P68">
        <v>3.8933106177885199</v>
      </c>
      <c r="Q68">
        <v>3.9014491659052202</v>
      </c>
      <c r="R68">
        <v>3.24823090374848</v>
      </c>
      <c r="S68">
        <v>3.2543218918468702</v>
      </c>
      <c r="T68">
        <v>3.2548873948799</v>
      </c>
      <c r="U68">
        <v>3.89331061778873</v>
      </c>
      <c r="V68">
        <v>3.8933106177840502</v>
      </c>
      <c r="W68">
        <v>3.2543218918467498</v>
      </c>
      <c r="X68">
        <v>3.2543218918468901</v>
      </c>
      <c r="Y68">
        <v>3.4838905066710502</v>
      </c>
      <c r="Z68">
        <v>3.483890506671</v>
      </c>
      <c r="AA68">
        <v>3.9014491659052202</v>
      </c>
      <c r="AB68">
        <v>3.2543218918468999</v>
      </c>
      <c r="AC68">
        <v>3.8945527027268501</v>
      </c>
      <c r="AD68">
        <v>3.8906471606010702</v>
      </c>
      <c r="AE68">
        <v>3.25488739487988</v>
      </c>
      <c r="AF68">
        <v>3.89331061778848</v>
      </c>
      <c r="AG68">
        <v>3.8906471606008202</v>
      </c>
      <c r="AH68">
        <v>3.9014491659052202</v>
      </c>
      <c r="AI68">
        <v>3.89331061778848</v>
      </c>
      <c r="AJ68">
        <v>3.90144916590513</v>
      </c>
      <c r="AK68">
        <v>3.9014491659052899</v>
      </c>
      <c r="AL68">
        <v>3.8933106177899401</v>
      </c>
      <c r="AM68">
        <v>3.8933106177896701</v>
      </c>
      <c r="AN68">
        <v>3.2548873948793799</v>
      </c>
      <c r="AO68">
        <v>3.90144916590621</v>
      </c>
      <c r="AP68">
        <v>3.9014491659050301</v>
      </c>
      <c r="AQ68">
        <v>3.90144916590517</v>
      </c>
      <c r="AR68">
        <v>3.2543218918468102</v>
      </c>
      <c r="AS68">
        <v>3.2543218918470198</v>
      </c>
      <c r="AT68">
        <v>3.9014491659053401</v>
      </c>
      <c r="AU68">
        <v>3.2482309037484902</v>
      </c>
      <c r="AV68">
        <v>3.9014491659052499</v>
      </c>
      <c r="AW68">
        <v>3.2749477179659898</v>
      </c>
      <c r="AX68">
        <v>3.8933106177879</v>
      </c>
      <c r="AY68">
        <v>3.9014491659052002</v>
      </c>
      <c r="AZ68">
        <v>3.8933106177885501</v>
      </c>
      <c r="BA68">
        <v>3.2543218918469101</v>
      </c>
      <c r="BB68">
        <v>3.8933106177882499</v>
      </c>
      <c r="BC68">
        <v>3.25432189184684</v>
      </c>
      <c r="BD68">
        <v>3.25432189184703</v>
      </c>
      <c r="BE68">
        <v>3.2487942917189598</v>
      </c>
      <c r="BF68">
        <v>3.8933106177884702</v>
      </c>
      <c r="BG68">
        <v>3.9013983611923999</v>
      </c>
      <c r="BH68">
        <v>3.9014491659053401</v>
      </c>
      <c r="BI68">
        <v>3.8933106177884702</v>
      </c>
      <c r="BJ68">
        <v>3.8933106177883898</v>
      </c>
      <c r="BK68">
        <v>3.2543218918468702</v>
      </c>
      <c r="BL68">
        <v>3.9014491659066701</v>
      </c>
      <c r="BM68">
        <v>3.89331061778846</v>
      </c>
      <c r="BN68">
        <v>3.8933106177884702</v>
      </c>
      <c r="BO68">
        <v>3.9014491659052699</v>
      </c>
      <c r="BP68">
        <v>3.9014491659052601</v>
      </c>
      <c r="BQ68">
        <v>3.2543218918468799</v>
      </c>
      <c r="BR68">
        <v>3.9014491659052499</v>
      </c>
      <c r="BS68">
        <v>3.48389050667127</v>
      </c>
      <c r="BT68">
        <v>3.2518964222605802</v>
      </c>
      <c r="BU68">
        <v>3.9014491659052601</v>
      </c>
      <c r="BV68">
        <v>3.4838905066707899</v>
      </c>
      <c r="BW68">
        <v>3.9014491659052002</v>
      </c>
      <c r="BX68">
        <v>3.8933106177883499</v>
      </c>
      <c r="BY68">
        <v>3.9014491659052899</v>
      </c>
      <c r="BZ68">
        <v>3.9014491659054298</v>
      </c>
      <c r="CA68">
        <v>3.8933106177879502</v>
      </c>
      <c r="CB68">
        <v>3.9014491659052899</v>
      </c>
      <c r="CC68">
        <v>3.2543218918468</v>
      </c>
      <c r="CD68">
        <v>3.90144916590538</v>
      </c>
      <c r="CE68">
        <v>3.24823090374852</v>
      </c>
      <c r="CF68">
        <v>3.8801372131577501</v>
      </c>
      <c r="CG68">
        <v>3.8933106177884498</v>
      </c>
      <c r="CH68">
        <v>3.8933106177884</v>
      </c>
      <c r="CI68">
        <v>3.8933106177884902</v>
      </c>
      <c r="CJ68">
        <v>3.8933106177880799</v>
      </c>
      <c r="CK68">
        <v>3.90144916590515</v>
      </c>
      <c r="CL68">
        <v>3.8933106177884902</v>
      </c>
      <c r="CM68">
        <v>3.2543218918467902</v>
      </c>
      <c r="CN68">
        <v>3.8933106177886101</v>
      </c>
      <c r="CO68">
        <v>3.8933106177885302</v>
      </c>
      <c r="CP68">
        <v>3.24823090374848</v>
      </c>
      <c r="CQ68">
        <v>3.9014491659052002</v>
      </c>
      <c r="CR68">
        <v>3.8933106177883499</v>
      </c>
      <c r="CS68">
        <v>3.9014491659052499</v>
      </c>
      <c r="CX68">
        <f>COUNTIF(B68:CW68,"&gt;1")</f>
        <v>96</v>
      </c>
      <c r="CY68" s="1">
        <f>AVERAGE(B68:CW68)</f>
        <v>3.6877259010979713</v>
      </c>
    </row>
    <row r="69" spans="1:103" x14ac:dyDescent="0.2">
      <c r="A69" t="s">
        <v>69</v>
      </c>
      <c r="B69">
        <v>3.2531087049552001</v>
      </c>
      <c r="C69">
        <v>3.2543218918468702</v>
      </c>
      <c r="D69">
        <v>3.2543218918468102</v>
      </c>
      <c r="E69">
        <v>3.4838905066710399</v>
      </c>
      <c r="F69">
        <v>3.8945527027269198</v>
      </c>
      <c r="G69">
        <v>3.25432189184684</v>
      </c>
      <c r="H69">
        <v>3.9014491659052499</v>
      </c>
      <c r="I69">
        <v>3.8933106177885</v>
      </c>
      <c r="J69">
        <v>3.8933106177885102</v>
      </c>
      <c r="K69">
        <v>3.9014491659052499</v>
      </c>
      <c r="L69">
        <v>3.2482309037485502</v>
      </c>
      <c r="M69">
        <v>3.8933106177885701</v>
      </c>
      <c r="N69">
        <v>3.8933106177890502</v>
      </c>
      <c r="O69">
        <v>3.89331061778844</v>
      </c>
      <c r="P69">
        <v>3.9014491659052499</v>
      </c>
      <c r="Q69">
        <v>3.24823090374854</v>
      </c>
      <c r="R69">
        <v>3.25432189184682</v>
      </c>
      <c r="S69">
        <v>3.2548873948804098</v>
      </c>
      <c r="T69">
        <v>3.8933106177885302</v>
      </c>
      <c r="U69">
        <v>3.8933106177884298</v>
      </c>
      <c r="V69">
        <v>3.2543218918468702</v>
      </c>
      <c r="W69">
        <v>3.2543218918468702</v>
      </c>
      <c r="X69">
        <v>3.48389050667102</v>
      </c>
      <c r="Y69">
        <v>3.48389050667102</v>
      </c>
      <c r="Z69">
        <v>3.9014491659053201</v>
      </c>
      <c r="AA69">
        <v>3.2543218918468999</v>
      </c>
      <c r="AB69">
        <v>3.8945527027269802</v>
      </c>
      <c r="AC69">
        <v>3.89064716060042</v>
      </c>
      <c r="AD69">
        <v>3.2548873948794999</v>
      </c>
      <c r="AE69">
        <v>3.8933106177885199</v>
      </c>
      <c r="AF69">
        <v>3.89064716060102</v>
      </c>
      <c r="AG69">
        <v>3.9014491659051602</v>
      </c>
      <c r="AH69">
        <v>3.89331061778848</v>
      </c>
      <c r="AI69">
        <v>3.9014491659049702</v>
      </c>
      <c r="AJ69">
        <v>3.9014491659053498</v>
      </c>
      <c r="AK69">
        <v>3.8933106177885399</v>
      </c>
      <c r="AL69">
        <v>3.89331061778844</v>
      </c>
      <c r="AM69">
        <v>3.8933106177884702</v>
      </c>
      <c r="AN69">
        <v>3.2548873948797801</v>
      </c>
      <c r="AO69">
        <v>3.9014491659053099</v>
      </c>
      <c r="AP69">
        <v>3.9014491659052299</v>
      </c>
      <c r="AQ69">
        <v>3.9014491659051802</v>
      </c>
      <c r="AR69">
        <v>3.2543218918469199</v>
      </c>
      <c r="AS69">
        <v>3.2543218918468</v>
      </c>
      <c r="AT69">
        <v>3.9014491659051802</v>
      </c>
      <c r="AU69">
        <v>3.2482309037482899</v>
      </c>
      <c r="AV69">
        <v>3.9014491659046802</v>
      </c>
      <c r="AW69">
        <v>3.2749477179659898</v>
      </c>
      <c r="AX69">
        <v>3.8933106177778898</v>
      </c>
      <c r="AY69">
        <v>3.90144916590521</v>
      </c>
      <c r="AZ69">
        <v>3.8933106177884902</v>
      </c>
      <c r="BA69">
        <v>3.9014491659052699</v>
      </c>
      <c r="BB69">
        <v>3.2543218918469301</v>
      </c>
      <c r="BC69">
        <v>3.8933106177884</v>
      </c>
      <c r="BD69">
        <v>3.2543218918468302</v>
      </c>
      <c r="BE69">
        <v>3.2543218918469199</v>
      </c>
      <c r="BF69">
        <v>3.2487942917186601</v>
      </c>
      <c r="BG69">
        <v>3.9014491659053001</v>
      </c>
      <c r="BH69">
        <v>3.90139836119255</v>
      </c>
      <c r="BI69">
        <v>3.8933106177884298</v>
      </c>
      <c r="BJ69">
        <v>3.89331061778867</v>
      </c>
      <c r="BK69">
        <v>3.2543218918469599</v>
      </c>
      <c r="BL69">
        <v>3.89331061778842</v>
      </c>
      <c r="BM69">
        <v>3.8933106177886398</v>
      </c>
      <c r="BN69">
        <v>3.90144916590521</v>
      </c>
      <c r="BO69">
        <v>3.9014491659052202</v>
      </c>
      <c r="BP69">
        <v>3.2543218918468901</v>
      </c>
      <c r="BQ69">
        <v>3.9014491659052699</v>
      </c>
      <c r="BR69">
        <v>3.4838905066710502</v>
      </c>
      <c r="BS69">
        <v>3.2518964222605899</v>
      </c>
      <c r="BT69">
        <v>3.9014491659052402</v>
      </c>
      <c r="BU69">
        <v>3.48389050667102</v>
      </c>
      <c r="BV69">
        <v>3.9014491659052499</v>
      </c>
      <c r="BW69">
        <v>3.8933106177884702</v>
      </c>
      <c r="BX69">
        <v>3.9014491659051802</v>
      </c>
      <c r="BY69">
        <v>3.9014491659050101</v>
      </c>
      <c r="BZ69">
        <v>3.9014491659052499</v>
      </c>
      <c r="CA69">
        <v>3.2543218918468901</v>
      </c>
      <c r="CB69">
        <v>3.9014491659053498</v>
      </c>
      <c r="CC69">
        <v>3.24823090375012</v>
      </c>
      <c r="CD69">
        <v>3.8801372131576999</v>
      </c>
      <c r="CE69">
        <v>3.8933106177884</v>
      </c>
      <c r="CF69">
        <v>3.89331061778846</v>
      </c>
      <c r="CG69">
        <v>3.8933106177885199</v>
      </c>
      <c r="CH69">
        <v>3.8933106177885701</v>
      </c>
      <c r="CI69">
        <v>3.9014491659054098</v>
      </c>
      <c r="CJ69">
        <v>3.8933106177885102</v>
      </c>
      <c r="CK69">
        <v>3.2543218918473702</v>
      </c>
      <c r="CL69">
        <v>3.8933106177885302</v>
      </c>
      <c r="CM69">
        <v>3.8933106177885701</v>
      </c>
      <c r="CN69">
        <v>3.2482309037485</v>
      </c>
      <c r="CO69">
        <v>3.9014491659052402</v>
      </c>
      <c r="CP69">
        <v>3.8933106177885701</v>
      </c>
      <c r="CQ69">
        <v>3.9014491659051602</v>
      </c>
      <c r="CX69">
        <f>COUNTIF(B69:CW69,"&gt;1")</f>
        <v>94</v>
      </c>
      <c r="CY69" s="1">
        <f>AVERAGE(B69:CW69)</f>
        <v>3.6832651778904721</v>
      </c>
    </row>
    <row r="70" spans="1:103" x14ac:dyDescent="0.2">
      <c r="A70" t="s">
        <v>70</v>
      </c>
      <c r="B70">
        <v>3.2531087049552299</v>
      </c>
      <c r="C70">
        <v>3.25432189184684</v>
      </c>
      <c r="D70">
        <v>3.2543218918468702</v>
      </c>
      <c r="E70">
        <v>3.4838905066710399</v>
      </c>
      <c r="F70">
        <v>3.8945527027269402</v>
      </c>
      <c r="G70">
        <v>3.25432189184684</v>
      </c>
      <c r="H70">
        <v>3.9014491659052002</v>
      </c>
      <c r="I70">
        <v>3.8933106177884298</v>
      </c>
      <c r="J70">
        <v>3.8933106177883801</v>
      </c>
      <c r="K70">
        <v>3.9014491659053201</v>
      </c>
      <c r="L70">
        <v>3.24823090374854</v>
      </c>
      <c r="M70">
        <v>3.8933106177884902</v>
      </c>
      <c r="N70">
        <v>3.8933106177885199</v>
      </c>
      <c r="O70">
        <v>3.9014491659052202</v>
      </c>
      <c r="P70">
        <v>3.89331061778844</v>
      </c>
      <c r="Q70">
        <v>3.9014491659052499</v>
      </c>
      <c r="R70">
        <v>3.2482309037485</v>
      </c>
      <c r="S70">
        <v>3.25432189184684</v>
      </c>
      <c r="T70">
        <v>3.2548873948798001</v>
      </c>
      <c r="U70">
        <v>3.8933106177884702</v>
      </c>
      <c r="V70">
        <v>3.8933106177884702</v>
      </c>
      <c r="W70">
        <v>3.2543218918469199</v>
      </c>
      <c r="X70">
        <v>3.2543218918468</v>
      </c>
      <c r="Y70">
        <v>3.4838905066711501</v>
      </c>
      <c r="Z70">
        <v>3.4838905066710999</v>
      </c>
      <c r="AA70">
        <v>3.9014491659052002</v>
      </c>
      <c r="AB70">
        <v>3.2543218918468799</v>
      </c>
      <c r="AC70">
        <v>3.8945527027269802</v>
      </c>
      <c r="AD70">
        <v>3.89064716060073</v>
      </c>
      <c r="AE70">
        <v>3.2548873948798902</v>
      </c>
      <c r="AF70">
        <v>3.8933106177885</v>
      </c>
      <c r="AG70">
        <v>3.8906471606008801</v>
      </c>
      <c r="AH70">
        <v>3.9014491659052899</v>
      </c>
      <c r="AI70">
        <v>3.89331061778848</v>
      </c>
      <c r="AJ70">
        <v>3.9014491659053201</v>
      </c>
      <c r="AK70">
        <v>3.9014491659050798</v>
      </c>
      <c r="AL70">
        <v>3.8933106177884902</v>
      </c>
      <c r="AM70">
        <v>3.8933106177885599</v>
      </c>
      <c r="AN70">
        <v>3.8933106177885399</v>
      </c>
      <c r="AO70">
        <v>3.25488739487982</v>
      </c>
      <c r="AP70">
        <v>3.9014491659051398</v>
      </c>
      <c r="AQ70">
        <v>3.9014491659053299</v>
      </c>
      <c r="AR70">
        <v>3.9014491659052601</v>
      </c>
      <c r="AS70">
        <v>3.2543218918468102</v>
      </c>
      <c r="AT70">
        <v>3.2543218918468799</v>
      </c>
      <c r="AU70">
        <v>3.90144916590515</v>
      </c>
      <c r="AV70">
        <v>3.2482309037485302</v>
      </c>
      <c r="AW70">
        <v>3.9014491659050501</v>
      </c>
      <c r="AX70">
        <v>3.2749477179659801</v>
      </c>
      <c r="AY70">
        <v>3.8933106177882402</v>
      </c>
      <c r="AZ70">
        <v>3.9014491659053299</v>
      </c>
      <c r="BA70">
        <v>3.8933106177884498</v>
      </c>
      <c r="BB70">
        <v>3.9014491659052002</v>
      </c>
      <c r="BC70">
        <v>3.2543218918466001</v>
      </c>
      <c r="BD70">
        <v>3.8933106177885102</v>
      </c>
      <c r="BE70">
        <v>3.2543218918468102</v>
      </c>
      <c r="BF70">
        <v>3.25432189184682</v>
      </c>
      <c r="BG70">
        <v>3.24879429171905</v>
      </c>
      <c r="BH70">
        <v>3.8933106177885901</v>
      </c>
      <c r="BI70">
        <v>3.9013983611924301</v>
      </c>
      <c r="BJ70">
        <v>3.9014491659052699</v>
      </c>
      <c r="BK70">
        <v>3.8933106177885302</v>
      </c>
      <c r="BL70">
        <v>3.8933106177887602</v>
      </c>
      <c r="BM70">
        <v>3.90144916590517</v>
      </c>
      <c r="BN70">
        <v>3.8933106177884702</v>
      </c>
      <c r="BO70">
        <v>3.89331061778846</v>
      </c>
      <c r="BP70">
        <v>3.9014491659051398</v>
      </c>
      <c r="BQ70">
        <v>3.90144916590521</v>
      </c>
      <c r="BR70">
        <v>3.90144916590513</v>
      </c>
      <c r="BS70">
        <v>3.4838905066710999</v>
      </c>
      <c r="BT70">
        <v>3.2518964222605802</v>
      </c>
      <c r="BU70">
        <v>3.9014491659051802</v>
      </c>
      <c r="BV70">
        <v>3.48389050667102</v>
      </c>
      <c r="BW70">
        <v>3.9014491659051802</v>
      </c>
      <c r="BX70">
        <v>3.8933106177885102</v>
      </c>
      <c r="BY70">
        <v>3.9014491659052801</v>
      </c>
      <c r="BZ70">
        <v>3.9014491659052402</v>
      </c>
      <c r="CA70">
        <v>3.8933106177883001</v>
      </c>
      <c r="CB70">
        <v>3.9014491659053099</v>
      </c>
      <c r="CC70">
        <v>3.2543218918468302</v>
      </c>
      <c r="CD70">
        <v>3.9014491659053201</v>
      </c>
      <c r="CE70">
        <v>3.2482309037484698</v>
      </c>
      <c r="CF70">
        <v>3.8801372131579099</v>
      </c>
      <c r="CG70">
        <v>3.89331061778844</v>
      </c>
      <c r="CH70">
        <v>3.8933106177886199</v>
      </c>
      <c r="CI70">
        <v>3.8933106177883499</v>
      </c>
      <c r="CJ70">
        <v>3.8933106177884702</v>
      </c>
      <c r="CK70">
        <v>3.9014491659052402</v>
      </c>
      <c r="CL70">
        <v>3.8933106177884702</v>
      </c>
      <c r="CM70">
        <v>3.2543218918468901</v>
      </c>
      <c r="CN70">
        <v>3.8933106177885</v>
      </c>
      <c r="CO70">
        <v>3.8933106177884902</v>
      </c>
      <c r="CP70">
        <v>3.2482309037484902</v>
      </c>
      <c r="CQ70">
        <v>3.9014491659052499</v>
      </c>
      <c r="CR70">
        <v>3.8933106177884498</v>
      </c>
      <c r="CX70">
        <f>COUNTIF(B70:CW70,"&gt;1")</f>
        <v>95</v>
      </c>
      <c r="CY70" s="1">
        <f>AVERAGE(B70:CW70)</f>
        <v>3.6990142456789528</v>
      </c>
    </row>
    <row r="71" spans="1:103" x14ac:dyDescent="0.2">
      <c r="A71" t="s">
        <v>71</v>
      </c>
      <c r="B71">
        <v>3.25310870495534</v>
      </c>
      <c r="C71">
        <v>3.25432189184684</v>
      </c>
      <c r="D71">
        <v>3.2543218918468702</v>
      </c>
      <c r="E71">
        <v>3.4838905066710399</v>
      </c>
      <c r="F71">
        <v>3.8945527027270002</v>
      </c>
      <c r="G71">
        <v>3.25432189184684</v>
      </c>
      <c r="H71">
        <v>3.9014491659053698</v>
      </c>
      <c r="I71">
        <v>3.8933106177885302</v>
      </c>
      <c r="J71">
        <v>3.8933106177884702</v>
      </c>
      <c r="K71">
        <v>3.9014491659052801</v>
      </c>
      <c r="L71">
        <v>3.24823090374854</v>
      </c>
      <c r="M71">
        <v>3.8933106177885302</v>
      </c>
      <c r="N71">
        <v>3.89331061778846</v>
      </c>
      <c r="O71">
        <v>3.9014491659052299</v>
      </c>
      <c r="P71">
        <v>3.89331061778846</v>
      </c>
      <c r="Q71">
        <v>3.9014491659053201</v>
      </c>
      <c r="R71">
        <v>3.24823090374854</v>
      </c>
      <c r="S71">
        <v>3.2543218918468</v>
      </c>
      <c r="T71">
        <v>3.25488739487982</v>
      </c>
      <c r="U71">
        <v>3.8933106177884702</v>
      </c>
      <c r="V71">
        <v>3.8933106177885302</v>
      </c>
      <c r="W71">
        <v>3.2543218918468999</v>
      </c>
      <c r="X71">
        <v>3.2543218918468901</v>
      </c>
      <c r="Y71">
        <v>3.4838905066711199</v>
      </c>
      <c r="Z71">
        <v>3.4838905066710999</v>
      </c>
      <c r="AA71">
        <v>3.9014491659052402</v>
      </c>
      <c r="AB71">
        <v>3.2543218918468502</v>
      </c>
      <c r="AC71">
        <v>3.8945527027269802</v>
      </c>
      <c r="AD71">
        <v>3.89064716060075</v>
      </c>
      <c r="AE71">
        <v>3.25488739487986</v>
      </c>
      <c r="AF71">
        <v>3.8933106177886398</v>
      </c>
      <c r="AG71">
        <v>3.8906471606008002</v>
      </c>
      <c r="AH71">
        <v>3.9014491659052202</v>
      </c>
      <c r="AI71">
        <v>3.8933106177885501</v>
      </c>
      <c r="AJ71">
        <v>3.9014491659052202</v>
      </c>
      <c r="AK71">
        <v>3.9014491659054999</v>
      </c>
      <c r="AL71">
        <v>3.8933106177885</v>
      </c>
      <c r="AM71">
        <v>3.8933106177885</v>
      </c>
      <c r="AN71">
        <v>3.8933106177885199</v>
      </c>
      <c r="AO71">
        <v>3.2548873948798098</v>
      </c>
      <c r="AP71">
        <v>3.90144916590517</v>
      </c>
      <c r="AQ71">
        <v>3.9014491659052402</v>
      </c>
      <c r="AR71">
        <v>3.9014491659052499</v>
      </c>
      <c r="AS71">
        <v>3.2543218918468799</v>
      </c>
      <c r="AT71">
        <v>3.90144916590511</v>
      </c>
      <c r="AU71">
        <v>3.2482309037484902</v>
      </c>
      <c r="AV71">
        <v>3.9014491659049799</v>
      </c>
      <c r="AW71">
        <v>3.2749477179660098</v>
      </c>
      <c r="AX71">
        <v>3.8933106177885199</v>
      </c>
      <c r="AY71">
        <v>3.9014491659052801</v>
      </c>
      <c r="AZ71">
        <v>3.89331061778848</v>
      </c>
      <c r="BA71">
        <v>3.9014491659052002</v>
      </c>
      <c r="BB71">
        <v>3.2543218918468799</v>
      </c>
      <c r="BC71">
        <v>3.8933106177885199</v>
      </c>
      <c r="BD71">
        <v>3.2543218918468102</v>
      </c>
      <c r="BE71">
        <v>3.2543218918468799</v>
      </c>
      <c r="BF71">
        <v>3.24879429171907</v>
      </c>
      <c r="BG71">
        <v>3.9014491659050501</v>
      </c>
      <c r="BH71">
        <v>3.8933106177885</v>
      </c>
      <c r="BI71">
        <v>3.9013983611924101</v>
      </c>
      <c r="BJ71">
        <v>3.9014491659052899</v>
      </c>
      <c r="BK71">
        <v>3.8933106177885</v>
      </c>
      <c r="BL71">
        <v>3.8933106177887802</v>
      </c>
      <c r="BM71">
        <v>3.2543218918468502</v>
      </c>
      <c r="BN71">
        <v>3.90144916590517</v>
      </c>
      <c r="BO71">
        <v>3.8933106177885199</v>
      </c>
      <c r="BP71">
        <v>3.89331061778848</v>
      </c>
      <c r="BQ71">
        <v>3.90144916590515</v>
      </c>
      <c r="BR71">
        <v>3.9014491659066</v>
      </c>
      <c r="BS71">
        <v>3.90144916590513</v>
      </c>
      <c r="BT71">
        <v>3.48389050667102</v>
      </c>
      <c r="BU71">
        <v>3.2518964222605899</v>
      </c>
      <c r="BV71">
        <v>3.9014491659051802</v>
      </c>
      <c r="BW71">
        <v>3.4838905066710502</v>
      </c>
      <c r="BX71">
        <v>3.9014491659035402</v>
      </c>
      <c r="BY71">
        <v>3.9014491659052601</v>
      </c>
      <c r="BZ71">
        <v>3.90144916590517</v>
      </c>
      <c r="CA71">
        <v>3.8933106177884498</v>
      </c>
      <c r="CB71">
        <v>3.9014491659052699</v>
      </c>
      <c r="CC71">
        <v>3.25432189184682</v>
      </c>
      <c r="CD71">
        <v>3.9014491659053201</v>
      </c>
      <c r="CE71">
        <v>3.24823090374844</v>
      </c>
      <c r="CF71">
        <v>3.8801372131578802</v>
      </c>
      <c r="CG71">
        <v>3.89331061778844</v>
      </c>
      <c r="CH71">
        <v>3.8933106177885501</v>
      </c>
      <c r="CI71">
        <v>3.8933106177883499</v>
      </c>
      <c r="CJ71">
        <v>3.9014491659052699</v>
      </c>
      <c r="CK71">
        <v>3.8933106177885399</v>
      </c>
      <c r="CL71">
        <v>3.9014491659052402</v>
      </c>
      <c r="CM71">
        <v>3.8933106177884702</v>
      </c>
      <c r="CN71">
        <v>3.2543218918468599</v>
      </c>
      <c r="CO71">
        <v>3.2482309037484902</v>
      </c>
      <c r="CP71">
        <v>3.89331061778846</v>
      </c>
      <c r="CQ71">
        <v>3.9014491659050798</v>
      </c>
      <c r="CX71">
        <f>COUNTIF(B71:CW71,"&gt;1")</f>
        <v>94</v>
      </c>
      <c r="CY71" s="1">
        <f>AVERAGE(B71:CW71)</f>
        <v>3.6971204235951722</v>
      </c>
    </row>
    <row r="72" spans="1:103" x14ac:dyDescent="0.2">
      <c r="A72" t="s">
        <v>72</v>
      </c>
      <c r="B72" s="1">
        <v>-9.7177671741720296E-15</v>
      </c>
      <c r="C72" s="1">
        <v>-4.28414033385155E-13</v>
      </c>
      <c r="D72" s="1">
        <v>2.9700316111682398E-17</v>
      </c>
      <c r="E72" s="1">
        <v>-1.47340121766351E-12</v>
      </c>
      <c r="F72" s="1">
        <v>-1.9744917741233101E-14</v>
      </c>
      <c r="G72" s="1">
        <v>-1.82665293568795E-12</v>
      </c>
      <c r="H72" s="1">
        <v>8.1501587412697295E-14</v>
      </c>
      <c r="I72" s="1">
        <v>1.8875465644206601E-13</v>
      </c>
      <c r="J72" s="1">
        <v>-1.8492668349070899E-13</v>
      </c>
      <c r="K72" s="1">
        <v>4.80919528683204E-13</v>
      </c>
      <c r="L72" s="1">
        <v>-3.0323813713929699E-12</v>
      </c>
      <c r="M72" s="1">
        <v>-1.61820831988559E-15</v>
      </c>
      <c r="N72" s="1">
        <v>2.4101991943173799E-15</v>
      </c>
      <c r="O72" s="1">
        <v>-2.5966886406523699E-12</v>
      </c>
      <c r="P72" s="1">
        <v>-8.6168961412834701E-17</v>
      </c>
      <c r="Q72" s="1">
        <v>-1.7817312970721101E-12</v>
      </c>
      <c r="R72" s="1">
        <v>1.0581885998038699E-12</v>
      </c>
      <c r="S72" s="1">
        <v>1.48992982625765E-13</v>
      </c>
      <c r="T72" s="1">
        <v>9.3578822010518404E-15</v>
      </c>
      <c r="U72" s="1">
        <v>4.3088798241815501E-13</v>
      </c>
      <c r="V72" s="1">
        <v>9.0483562960363992E-16</v>
      </c>
      <c r="W72" s="1">
        <v>-4.5737078792236503E-14</v>
      </c>
      <c r="X72" s="1">
        <v>-7.2885531358106894E-15</v>
      </c>
      <c r="Y72" s="1">
        <v>6.8167738682261702E-13</v>
      </c>
      <c r="Z72" s="1">
        <v>-6.5611648764014999E-13</v>
      </c>
      <c r="AA72" s="1">
        <v>-8.5214809821268703E-13</v>
      </c>
      <c r="AB72" s="1">
        <v>-1.52713279066517E-12</v>
      </c>
      <c r="AC72" s="1">
        <v>1.04520420560698E-13</v>
      </c>
      <c r="AD72">
        <v>0</v>
      </c>
      <c r="AE72" s="1">
        <v>2.4639968518881102E-15</v>
      </c>
      <c r="AF72" s="1">
        <v>-3.9643508580144603E-12</v>
      </c>
      <c r="AG72" s="1">
        <v>-1.13096072237511E-12</v>
      </c>
      <c r="AH72" s="1">
        <v>-5.2906942121873898E-14</v>
      </c>
      <c r="AI72" s="1">
        <v>1.0383191329356701E-33</v>
      </c>
      <c r="AJ72" s="1">
        <v>-2.8897528502610399E-14</v>
      </c>
      <c r="AK72" s="1">
        <v>-1.4728889379237299E-12</v>
      </c>
      <c r="AL72" s="1">
        <v>-2.2507630463196199E-13</v>
      </c>
      <c r="AM72" s="1">
        <v>1.9425812991673998E-12</v>
      </c>
      <c r="AN72" s="1">
        <v>-7.9625995828849106E-15</v>
      </c>
      <c r="AO72" s="1">
        <v>-4.2343643384915897E-13</v>
      </c>
      <c r="AP72" s="1">
        <v>-4.4186090349268598E-16</v>
      </c>
      <c r="AQ72" s="1">
        <v>-2.5520932931249801E-14</v>
      </c>
      <c r="AR72" s="1">
        <v>8.28066864042726E-13</v>
      </c>
      <c r="AS72" s="1">
        <v>-1.36880020564527E-13</v>
      </c>
      <c r="AT72" s="1">
        <v>1.4769251596475699E-12</v>
      </c>
      <c r="AU72" s="1">
        <v>6.8511545466011697E-13</v>
      </c>
      <c r="AV72" s="1">
        <v>1.6662680486759599E-12</v>
      </c>
      <c r="AW72" s="1">
        <v>2.1580681744751301E-12</v>
      </c>
      <c r="AX72" s="1">
        <v>-6.3689516305815504E-13</v>
      </c>
      <c r="AY72" s="1">
        <v>8.1658124095035799E-13</v>
      </c>
      <c r="AZ72" s="1">
        <v>-1.34982932322485E-13</v>
      </c>
      <c r="BA72" s="1">
        <v>-1.3966348159059499E-12</v>
      </c>
      <c r="BB72" s="1">
        <v>-4.23963466098548E-13</v>
      </c>
      <c r="BC72" s="1">
        <v>-1.1289577852117399E-12</v>
      </c>
      <c r="BD72" s="1">
        <v>6.3085667466935E-13</v>
      </c>
      <c r="BE72" s="1">
        <v>-7.6335961315629296E-13</v>
      </c>
      <c r="BF72" s="1">
        <v>-5.0418433889789995E-13</v>
      </c>
      <c r="BG72" s="1">
        <v>5.1252051052477501E-13</v>
      </c>
      <c r="BH72" s="1">
        <v>1.61998321062782E-15</v>
      </c>
      <c r="BI72" s="1">
        <v>1.28822790937764E-12</v>
      </c>
      <c r="BJ72" s="1">
        <v>3.3732147002491E-13</v>
      </c>
      <c r="BK72" s="1">
        <v>3.3641954109055801E-15</v>
      </c>
      <c r="BL72" s="1">
        <v>5.8853428516430101E-15</v>
      </c>
      <c r="BM72" s="1">
        <v>1.7742368531601401E-15</v>
      </c>
      <c r="BN72" s="1">
        <v>2.89306652213845E-13</v>
      </c>
      <c r="BO72" s="1">
        <v>-1.7037554723561599E-12</v>
      </c>
      <c r="BP72" s="1">
        <v>1.9901582112509199E-13</v>
      </c>
      <c r="BQ72" s="1">
        <v>-2.4013927255336798E-12</v>
      </c>
      <c r="BR72" s="1">
        <v>6.8937158831950604E-12</v>
      </c>
      <c r="BS72" s="1">
        <v>-1.7003178444550399E-12</v>
      </c>
      <c r="BT72" s="1">
        <v>-1.1670958231654301E-12</v>
      </c>
      <c r="BU72" s="1">
        <v>-1.5014795550338299E-13</v>
      </c>
      <c r="BV72" s="1">
        <v>-2.78320515940652E-12</v>
      </c>
      <c r="BW72" s="1">
        <v>-2.3215815062198202E-12</v>
      </c>
      <c r="BX72" s="1">
        <v>2.5744498348204299E-13</v>
      </c>
      <c r="BY72" s="1">
        <v>-1.47942768271122E-11</v>
      </c>
      <c r="BZ72" s="1">
        <v>3.57660784135102E-19</v>
      </c>
      <c r="CA72" s="1">
        <v>-1.5607458481033E-15</v>
      </c>
      <c r="CB72" s="1">
        <v>-7.3897341019396503E-13</v>
      </c>
      <c r="CC72" s="1">
        <v>-1.4881149168117999E-12</v>
      </c>
      <c r="CD72" s="1">
        <v>5.0642989371801302E-12</v>
      </c>
      <c r="CE72" s="1">
        <v>-9.0471603743370099E-13</v>
      </c>
      <c r="CF72" s="1">
        <v>2.9183791136257598E-16</v>
      </c>
      <c r="CG72" s="1">
        <v>1.09185378919476E-12</v>
      </c>
      <c r="CH72" s="1">
        <v>-8.5128614964136096E-13</v>
      </c>
      <c r="CI72" s="1">
        <v>4.34498922118119E-16</v>
      </c>
      <c r="CJ72" s="1">
        <v>-3.6433478082978803E-14</v>
      </c>
      <c r="CK72" s="1">
        <v>7.0948944162238795E-17</v>
      </c>
      <c r="CL72" s="1">
        <v>1.6280790421025401E-12</v>
      </c>
      <c r="CM72" s="1">
        <v>1.0253668027967799E-12</v>
      </c>
      <c r="CN72" s="1">
        <v>-2.7048319475408001E-15</v>
      </c>
      <c r="CO72" s="1">
        <v>2.0074634284235802E-12</v>
      </c>
      <c r="CP72" s="1">
        <v>-5.283099500667E-14</v>
      </c>
      <c r="CQ72" s="1">
        <v>2.9550458629367999E-13</v>
      </c>
      <c r="CR72" s="1">
        <v>1.2442954869529001E-12</v>
      </c>
      <c r="CS72" s="1">
        <v>-1.64688729424273E-12</v>
      </c>
      <c r="CT72" s="1">
        <v>-3.2214781011336E-12</v>
      </c>
      <c r="CU72" s="1">
        <v>6.8958721232322597E-16</v>
      </c>
      <c r="CV72" s="1">
        <v>4.4549664441938299E-13</v>
      </c>
      <c r="CW72" s="1">
        <v>-1.8837166093586599E-13</v>
      </c>
      <c r="CX72">
        <f>COUNTIF(B72:CW72,"&gt;1")</f>
        <v>0</v>
      </c>
      <c r="CY72" s="1">
        <f>AVERAGE(B72:CW72)</f>
        <v>-2.7068102829535342E-13</v>
      </c>
    </row>
    <row r="73" spans="1:103" x14ac:dyDescent="0.2">
      <c r="A73" t="s">
        <v>73</v>
      </c>
      <c r="B73">
        <v>3.2531087049553502</v>
      </c>
      <c r="C73">
        <v>3.25432189184684</v>
      </c>
      <c r="D73">
        <v>3.2543218918468</v>
      </c>
      <c r="E73">
        <v>3.48389050667102</v>
      </c>
      <c r="F73">
        <v>3.8945527027270499</v>
      </c>
      <c r="G73">
        <v>3.2543218918468702</v>
      </c>
      <c r="H73">
        <v>3.9014491659053698</v>
      </c>
      <c r="I73">
        <v>3.8933106177885599</v>
      </c>
      <c r="J73">
        <v>3.8933106177885</v>
      </c>
      <c r="K73">
        <v>3.9014491659052402</v>
      </c>
      <c r="L73">
        <v>3.2482309037485599</v>
      </c>
      <c r="M73">
        <v>3.8933106177884702</v>
      </c>
      <c r="N73">
        <v>3.8933106177885501</v>
      </c>
      <c r="O73">
        <v>3.9014491659053201</v>
      </c>
      <c r="P73">
        <v>3.8933106177883698</v>
      </c>
      <c r="Q73">
        <v>3.9014491659054502</v>
      </c>
      <c r="R73">
        <v>3.2482309037510699</v>
      </c>
      <c r="S73">
        <v>3.2543218918468502</v>
      </c>
      <c r="T73">
        <v>3.25488739487986</v>
      </c>
      <c r="U73">
        <v>3.8933106177885199</v>
      </c>
      <c r="V73">
        <v>3.8933106177885399</v>
      </c>
      <c r="W73">
        <v>3.25432189184678</v>
      </c>
      <c r="X73">
        <v>3.2543218918467698</v>
      </c>
      <c r="Y73">
        <v>3.4838905066710999</v>
      </c>
      <c r="Z73">
        <v>3.4838905066710399</v>
      </c>
      <c r="AA73">
        <v>3.9014491659060901</v>
      </c>
      <c r="AB73">
        <v>3.2543218918468502</v>
      </c>
      <c r="AC73">
        <v>3.89455270272697</v>
      </c>
      <c r="AD73">
        <v>3.8906471606009698</v>
      </c>
      <c r="AE73">
        <v>3.2548873948798298</v>
      </c>
      <c r="AF73">
        <v>3.8933106177886501</v>
      </c>
      <c r="AG73">
        <v>3.89064716060075</v>
      </c>
      <c r="AH73">
        <v>3.9014491659052202</v>
      </c>
      <c r="AI73">
        <v>3.8933106177884702</v>
      </c>
      <c r="AJ73">
        <v>3.90144916590515</v>
      </c>
      <c r="AK73">
        <v>3.90144916590519</v>
      </c>
      <c r="AL73">
        <v>3.8933106177885102</v>
      </c>
      <c r="AM73">
        <v>3.8933106177884902</v>
      </c>
      <c r="AN73">
        <v>3.8933106177886398</v>
      </c>
      <c r="AO73">
        <v>3.2548873948798902</v>
      </c>
      <c r="AP73">
        <v>3.9014491659052202</v>
      </c>
      <c r="AQ73">
        <v>3.9014491659052601</v>
      </c>
      <c r="AR73">
        <v>3.9014491659051602</v>
      </c>
      <c r="AS73">
        <v>3.25432189184593</v>
      </c>
      <c r="AT73">
        <v>3.2543218918469199</v>
      </c>
      <c r="AU73">
        <v>3.9014491659053401</v>
      </c>
      <c r="AV73">
        <v>3.2482309037483401</v>
      </c>
      <c r="AW73">
        <v>3.90144916590517</v>
      </c>
      <c r="AX73">
        <v>3.2749477179659201</v>
      </c>
      <c r="AY73">
        <v>3.8933106177883099</v>
      </c>
      <c r="AZ73">
        <v>3.9014491659052601</v>
      </c>
      <c r="BA73">
        <v>3.8933106177886798</v>
      </c>
      <c r="BB73">
        <v>3.9014491659052499</v>
      </c>
      <c r="BC73">
        <v>3.2543218918467902</v>
      </c>
      <c r="BD73">
        <v>3.8933106177884498</v>
      </c>
      <c r="BE73">
        <v>3.2543218918468999</v>
      </c>
      <c r="BF73">
        <v>3.2543218918469101</v>
      </c>
      <c r="BG73">
        <v>3.2487942917191299</v>
      </c>
      <c r="BH73">
        <v>3.9014491659052499</v>
      </c>
      <c r="BI73">
        <v>3.89331061778848</v>
      </c>
      <c r="BJ73">
        <v>3.9013983611924199</v>
      </c>
      <c r="BK73">
        <v>3.9014491659052299</v>
      </c>
      <c r="BL73">
        <v>3.8933106177884</v>
      </c>
      <c r="BM73">
        <v>3.8933106177885799</v>
      </c>
      <c r="BN73">
        <v>3.25432189184703</v>
      </c>
      <c r="BO73">
        <v>3.9014491659051802</v>
      </c>
      <c r="BP73">
        <v>3.8933106177885302</v>
      </c>
      <c r="BQ73">
        <v>3.8933106177882801</v>
      </c>
      <c r="BR73">
        <v>3.90144916590799</v>
      </c>
      <c r="BS73">
        <v>3.25432189184684</v>
      </c>
      <c r="BT73">
        <v>3.9014491659070698</v>
      </c>
      <c r="BU73">
        <v>3.4838905066709298</v>
      </c>
      <c r="BV73">
        <v>3.2518964222606002</v>
      </c>
      <c r="BW73">
        <v>3.9014491659051802</v>
      </c>
      <c r="BX73">
        <v>3.4838905066710799</v>
      </c>
      <c r="BY73">
        <v>3.9014491659052699</v>
      </c>
      <c r="BZ73">
        <v>3.89331061778848</v>
      </c>
      <c r="CA73">
        <v>3.9014491659052899</v>
      </c>
      <c r="CB73">
        <v>3.9014491659052402</v>
      </c>
      <c r="CC73">
        <v>3.8933106177877801</v>
      </c>
      <c r="CD73">
        <v>3.90144916590519</v>
      </c>
      <c r="CE73">
        <v>3.2543218918468102</v>
      </c>
      <c r="CF73">
        <v>3.9014491659050998</v>
      </c>
      <c r="CG73">
        <v>3.2482309037484201</v>
      </c>
      <c r="CH73">
        <v>3.8801372131580698</v>
      </c>
      <c r="CI73">
        <v>3.8933106177885102</v>
      </c>
      <c r="CJ73">
        <v>3.8933106177885102</v>
      </c>
      <c r="CK73">
        <v>3.9014491659052801</v>
      </c>
      <c r="CL73">
        <v>3.8933106177885102</v>
      </c>
      <c r="CM73">
        <v>3.9014491659052202</v>
      </c>
      <c r="CN73">
        <v>3.8933106177884498</v>
      </c>
      <c r="CO73">
        <v>3.25432189184684</v>
      </c>
      <c r="CP73">
        <v>3.89331061778848</v>
      </c>
      <c r="CQ73">
        <v>3.8933106177885799</v>
      </c>
      <c r="CR73">
        <v>3.2482309037485599</v>
      </c>
      <c r="CS73">
        <v>3.9014491659052699</v>
      </c>
      <c r="CT73">
        <v>3.8933106177885701</v>
      </c>
      <c r="CX73">
        <f>COUNTIF(B73:CW73,"&gt;1")</f>
        <v>97</v>
      </c>
      <c r="CY73" s="1">
        <f>AVERAGE(B73:CW73)</f>
        <v>3.6899292337249383</v>
      </c>
    </row>
    <row r="74" spans="1:103" x14ac:dyDescent="0.2">
      <c r="A74" t="s">
        <v>74</v>
      </c>
      <c r="B74">
        <v>3.2531087049551899</v>
      </c>
      <c r="C74">
        <v>3.2543218918472201</v>
      </c>
      <c r="D74">
        <v>3.2543218918468502</v>
      </c>
      <c r="E74">
        <v>3.4838905066710502</v>
      </c>
      <c r="F74">
        <v>3.89455270272697</v>
      </c>
      <c r="G74">
        <v>3.2543218918468599</v>
      </c>
      <c r="H74">
        <v>3.9014491659052601</v>
      </c>
      <c r="I74">
        <v>3.8933106177885102</v>
      </c>
      <c r="J74">
        <v>3.8933106177884902</v>
      </c>
      <c r="K74">
        <v>3.9014491659052499</v>
      </c>
      <c r="L74">
        <v>3.2482309037484698</v>
      </c>
      <c r="M74">
        <v>3.8933106177884</v>
      </c>
      <c r="N74">
        <v>3.8933106177884902</v>
      </c>
      <c r="O74">
        <v>3.9014491659052202</v>
      </c>
      <c r="P74">
        <v>3.8933106177883401</v>
      </c>
      <c r="Q74">
        <v>3.9014491659053498</v>
      </c>
      <c r="R74">
        <v>3.2482309037484698</v>
      </c>
      <c r="S74">
        <v>3.2543218918468901</v>
      </c>
      <c r="T74">
        <v>3.2548873948798298</v>
      </c>
      <c r="U74">
        <v>3.8933106177884298</v>
      </c>
      <c r="V74">
        <v>3.8933106177885302</v>
      </c>
      <c r="W74">
        <v>3.2543218918468502</v>
      </c>
      <c r="X74">
        <v>3.25432189184682</v>
      </c>
      <c r="Y74">
        <v>3.4838905066710799</v>
      </c>
      <c r="Z74">
        <v>3.48389050667102</v>
      </c>
      <c r="AA74">
        <v>3.9014491659052601</v>
      </c>
      <c r="AB74">
        <v>3.2543218918468102</v>
      </c>
      <c r="AC74">
        <v>3.8945527027270201</v>
      </c>
      <c r="AD74">
        <v>3.89064716060075</v>
      </c>
      <c r="AE74">
        <v>3.2548873948798001</v>
      </c>
      <c r="AF74">
        <v>3.8933106177885901</v>
      </c>
      <c r="AG74">
        <v>3.89064716060079</v>
      </c>
      <c r="AH74">
        <v>3.9014491659052202</v>
      </c>
      <c r="AI74">
        <v>3.8933106177885199</v>
      </c>
      <c r="AJ74">
        <v>3.9014491659053498</v>
      </c>
      <c r="AK74">
        <v>3.9014491659025401</v>
      </c>
      <c r="AL74">
        <v>3.8933106177885102</v>
      </c>
      <c r="AM74">
        <v>3.8933106177883401</v>
      </c>
      <c r="AN74">
        <v>3.8933106177885701</v>
      </c>
      <c r="AO74">
        <v>3.2548873948797898</v>
      </c>
      <c r="AP74">
        <v>3.90144916590428</v>
      </c>
      <c r="AQ74">
        <v>3.9014491659052699</v>
      </c>
      <c r="AR74">
        <v>3.9014491659052801</v>
      </c>
      <c r="AS74">
        <v>3.2543218918468302</v>
      </c>
      <c r="AT74">
        <v>3.90144916590519</v>
      </c>
      <c r="AU74">
        <v>3.24823090374848</v>
      </c>
      <c r="AV74">
        <v>3.9014491659052402</v>
      </c>
      <c r="AW74">
        <v>3.2749477179659299</v>
      </c>
      <c r="AX74">
        <v>3.8933106177885199</v>
      </c>
      <c r="AY74">
        <v>3.90144916590544</v>
      </c>
      <c r="AZ74">
        <v>3.8933106177884702</v>
      </c>
      <c r="BA74">
        <v>3.9014491659051802</v>
      </c>
      <c r="BB74">
        <v>3.2543218918469199</v>
      </c>
      <c r="BC74">
        <v>3.8933106177885701</v>
      </c>
      <c r="BD74">
        <v>3.25432189184682</v>
      </c>
      <c r="BE74">
        <v>3.2543218918468502</v>
      </c>
      <c r="BF74">
        <v>3.2487942917188901</v>
      </c>
      <c r="BG74">
        <v>3.9014491659052299</v>
      </c>
      <c r="BH74">
        <v>3.8933106177883801</v>
      </c>
      <c r="BI74">
        <v>3.9013983611923799</v>
      </c>
      <c r="BJ74">
        <v>3.9014491659051802</v>
      </c>
      <c r="BK74">
        <v>3.8933106177884702</v>
      </c>
      <c r="BL74">
        <v>3.8933106177884902</v>
      </c>
      <c r="BM74">
        <v>3.25432189184684</v>
      </c>
      <c r="BN74">
        <v>3.90144916590521</v>
      </c>
      <c r="BO74">
        <v>3.8933106177869301</v>
      </c>
      <c r="BP74">
        <v>3.8933106177885</v>
      </c>
      <c r="BQ74">
        <v>3.9014491659052699</v>
      </c>
      <c r="BR74">
        <v>3.9014491659040802</v>
      </c>
      <c r="BS74">
        <v>3.2543218918468</v>
      </c>
      <c r="BT74">
        <v>3.9014491659051398</v>
      </c>
      <c r="BU74">
        <v>3.4838905066710901</v>
      </c>
      <c r="BV74">
        <v>3.2518964222606201</v>
      </c>
      <c r="BW74">
        <v>3.90144916590519</v>
      </c>
      <c r="BX74">
        <v>3.4838905066711199</v>
      </c>
      <c r="BY74">
        <v>3.8933106177888499</v>
      </c>
      <c r="BZ74">
        <v>3.9014491659052601</v>
      </c>
      <c r="CA74">
        <v>3.9014491659052202</v>
      </c>
      <c r="CB74">
        <v>3.8933106177885</v>
      </c>
      <c r="CC74">
        <v>3.9014491659053099</v>
      </c>
      <c r="CD74">
        <v>3.2543218918468702</v>
      </c>
      <c r="CE74">
        <v>3.9014491659052299</v>
      </c>
      <c r="CF74">
        <v>3.24823090374848</v>
      </c>
      <c r="CG74">
        <v>3.8801372131578198</v>
      </c>
      <c r="CH74">
        <v>3.8933106177885399</v>
      </c>
      <c r="CI74">
        <v>3.8933106177880199</v>
      </c>
      <c r="CJ74">
        <v>3.8933106177884702</v>
      </c>
      <c r="CK74">
        <v>3.9014491659058299</v>
      </c>
      <c r="CL74">
        <v>3.8933106177884498</v>
      </c>
      <c r="CM74">
        <v>3.9014491659052002</v>
      </c>
      <c r="CN74">
        <v>3.8933106177884702</v>
      </c>
      <c r="CO74">
        <v>3.2543218918468702</v>
      </c>
      <c r="CP74">
        <v>3.8933106177885</v>
      </c>
      <c r="CQ74">
        <v>3.8933106177885302</v>
      </c>
      <c r="CR74">
        <v>3.24823090374852</v>
      </c>
      <c r="CS74">
        <v>3.9014491659064001</v>
      </c>
      <c r="CT74">
        <v>3.8933106177882202</v>
      </c>
      <c r="CU74">
        <v>3.9014491659053099</v>
      </c>
      <c r="CX74">
        <f>COUNTIF(B74:CW74,"&gt;1")</f>
        <v>98</v>
      </c>
      <c r="CY74" s="1">
        <f>AVERAGE(B74:CW74)</f>
        <v>3.6986078935015678</v>
      </c>
    </row>
    <row r="75" spans="1:103" x14ac:dyDescent="0.2">
      <c r="A75" t="s">
        <v>75</v>
      </c>
      <c r="B75" s="1">
        <v>-2.9149095125891598E-14</v>
      </c>
      <c r="C75" s="1">
        <v>1.76808272685369E-15</v>
      </c>
      <c r="D75" s="1">
        <v>5.7262599312234403E-16</v>
      </c>
      <c r="E75" s="1">
        <v>-2.7361367482442399E-15</v>
      </c>
      <c r="F75" s="1">
        <v>1.6471151481641399E-16</v>
      </c>
      <c r="G75" s="1">
        <v>-5.8349573715794103E-16</v>
      </c>
      <c r="H75" s="1">
        <v>-5.12523189040658E-15</v>
      </c>
      <c r="I75">
        <v>0</v>
      </c>
      <c r="J75" s="1">
        <v>-8.6057750899887997E-17</v>
      </c>
      <c r="K75" s="1">
        <v>1.44353769046741E-15</v>
      </c>
      <c r="L75" s="1">
        <v>-7.0764231159858804E-16</v>
      </c>
      <c r="M75" s="1">
        <v>-1.0730842870371401E-15</v>
      </c>
      <c r="N75" s="1">
        <v>3.4880428647423E-16</v>
      </c>
      <c r="O75" s="1">
        <v>9.7068464467347704E-16</v>
      </c>
      <c r="P75" s="1">
        <v>1.05817272551948E-14</v>
      </c>
      <c r="Q75" s="1">
        <v>5.3428030980523904E-16</v>
      </c>
      <c r="R75" s="1">
        <v>1.17985576752834E-15</v>
      </c>
      <c r="S75" s="1">
        <v>2.2458773194323899E-14</v>
      </c>
      <c r="T75" s="1">
        <v>-3.4725952572981499E-16</v>
      </c>
      <c r="U75" s="1">
        <v>-5.1615898360808802E-15</v>
      </c>
      <c r="V75" s="1">
        <v>5.4763230810001802E-18</v>
      </c>
      <c r="W75" s="1">
        <v>-1.07813914851142E-16</v>
      </c>
      <c r="X75" s="1">
        <v>-1.12426187224363E-15</v>
      </c>
      <c r="Y75" s="1">
        <v>-2.4971755867825899E-15</v>
      </c>
      <c r="Z75" s="1">
        <v>4.6435595170990902E-16</v>
      </c>
      <c r="AA75" s="1">
        <v>-2.29267565030526E-15</v>
      </c>
      <c r="AB75" s="1">
        <v>-1.59723259317325E-15</v>
      </c>
      <c r="AC75" s="1">
        <v>-7.3993200095729995E-17</v>
      </c>
      <c r="AD75" s="1">
        <v>3.7259717443759E-16</v>
      </c>
      <c r="AE75" s="1">
        <v>1.04104492877393E-15</v>
      </c>
      <c r="AF75" s="1">
        <v>4.3911075260109E-14</v>
      </c>
      <c r="AG75" s="1">
        <v>2.3376576964956099E-14</v>
      </c>
      <c r="AH75" s="1">
        <v>-1.0525899744731399E-15</v>
      </c>
      <c r="AI75" s="1">
        <v>-3.68539304313003E-17</v>
      </c>
      <c r="AJ75" s="1">
        <v>-3.0792978560892198E-15</v>
      </c>
      <c r="AK75" s="1">
        <v>-7.3032055183559395E-15</v>
      </c>
      <c r="AL75" s="1">
        <v>2.4989975363986401E-17</v>
      </c>
      <c r="AM75" s="1">
        <v>-1.6492435725523501E-14</v>
      </c>
      <c r="AN75" s="1">
        <v>-4.2028229784943102E-14</v>
      </c>
      <c r="AO75" s="1">
        <v>2.2048986205109198E-15</v>
      </c>
      <c r="AP75" s="1">
        <v>6.7251105823335104E-13</v>
      </c>
      <c r="AQ75" s="1">
        <v>-6.1749727493258597E-15</v>
      </c>
      <c r="AR75" s="1">
        <v>1.38475183755529E-14</v>
      </c>
      <c r="AS75" s="1">
        <v>2.0320634238666699E-15</v>
      </c>
      <c r="AT75" s="1">
        <v>-2.3013151341527199E-14</v>
      </c>
      <c r="AU75" s="1">
        <v>8.4166012511574999E-16</v>
      </c>
      <c r="AV75" s="1">
        <v>-1.6524929589376499E-15</v>
      </c>
      <c r="AW75" s="1">
        <v>8.4170092437135002E-16</v>
      </c>
      <c r="AX75" s="1">
        <v>1.3856676972093601E-15</v>
      </c>
      <c r="AY75" s="1">
        <v>-4.9027442339387096E-15</v>
      </c>
      <c r="AZ75" s="1">
        <v>2.2159340682607099E-14</v>
      </c>
      <c r="BA75" s="1">
        <v>3.2870156208174898E-17</v>
      </c>
      <c r="BB75" s="1">
        <v>8.0489383934696696E-14</v>
      </c>
      <c r="BC75" s="1">
        <v>4.32340763049816E-13</v>
      </c>
      <c r="BD75" s="1">
        <v>-1.1297021691322499E-16</v>
      </c>
      <c r="BE75" s="1">
        <v>9.3857765710737295E-15</v>
      </c>
      <c r="BF75" s="1">
        <v>-3.90096608537978E-34</v>
      </c>
      <c r="BG75" s="1">
        <v>1.02095781073291E-14</v>
      </c>
      <c r="BH75" s="1">
        <v>1.63567782585874E-15</v>
      </c>
      <c r="BI75" s="1">
        <v>-5.33261390019522E-15</v>
      </c>
      <c r="BJ75" s="1">
        <v>5.5107125180552602E-15</v>
      </c>
      <c r="BK75" s="1">
        <v>1.74271571645916E-13</v>
      </c>
      <c r="BL75" s="1">
        <v>1.5423978837258701E-15</v>
      </c>
      <c r="BM75" s="1">
        <v>3.7692884110882598E-14</v>
      </c>
      <c r="BN75" s="1">
        <v>-9.7437482081607094E-15</v>
      </c>
      <c r="BO75" s="1">
        <v>7.9992343249367902E-16</v>
      </c>
      <c r="BP75" s="1">
        <v>2.5828269035816601E-16</v>
      </c>
      <c r="BQ75" s="1">
        <v>9.4223286789154007E-16</v>
      </c>
      <c r="BR75" s="1">
        <v>-1.3363604247867399E-16</v>
      </c>
      <c r="BS75" s="1">
        <v>-1.43359792339024E-15</v>
      </c>
      <c r="BT75" s="1">
        <v>-1.7944936166006899E-13</v>
      </c>
      <c r="BU75" s="1">
        <v>-1.9307451286393999E-16</v>
      </c>
      <c r="BV75" s="1">
        <v>2.29270659846022E-15</v>
      </c>
      <c r="BW75" s="1">
        <v>-1.4743885634898301E-16</v>
      </c>
      <c r="BX75" s="1">
        <v>-1.62387622415676E-17</v>
      </c>
      <c r="BY75" s="1">
        <v>1.26650908294484E-15</v>
      </c>
      <c r="BZ75" s="1">
        <v>3.2251466437992302E-16</v>
      </c>
      <c r="CA75" s="1">
        <v>-1.02165300072047E-15</v>
      </c>
      <c r="CB75" s="1">
        <v>1.3003816201039199E-15</v>
      </c>
      <c r="CC75" s="1">
        <v>-3.91295576211409E-16</v>
      </c>
      <c r="CD75" s="1">
        <v>-1.6193630982277399E-16</v>
      </c>
      <c r="CE75" s="1">
        <v>-4.29071445628596E-16</v>
      </c>
      <c r="CF75" s="1">
        <v>-1.5765046194945599E-16</v>
      </c>
      <c r="CG75" s="1">
        <v>3.1661531272876501E-13</v>
      </c>
      <c r="CH75" s="1">
        <v>8.5998655479722402E-16</v>
      </c>
      <c r="CI75" s="1">
        <v>-1.2485820630865801E-15</v>
      </c>
      <c r="CJ75" s="1">
        <v>1.5718048201129201E-15</v>
      </c>
      <c r="CK75" s="1">
        <v>-1.4863835624030999E-16</v>
      </c>
      <c r="CL75" s="1">
        <v>1.17958752717873E-15</v>
      </c>
      <c r="CM75" s="1">
        <v>-1.74948798750409E-14</v>
      </c>
      <c r="CN75" s="1">
        <v>3.5577500307090904E-15</v>
      </c>
      <c r="CO75" s="1">
        <v>1.31565301464901E-15</v>
      </c>
      <c r="CP75" s="1">
        <v>3.34452064706714E-16</v>
      </c>
      <c r="CX75">
        <f>COUNTIF(B75:CW75,"&gt;1")</f>
        <v>0</v>
      </c>
      <c r="CY75" s="1">
        <f>AVERAGE(B75:CW75)</f>
        <v>1.6502760368494442E-14</v>
      </c>
    </row>
    <row r="76" spans="1:103" x14ac:dyDescent="0.2">
      <c r="A76" t="s">
        <v>76</v>
      </c>
      <c r="B76">
        <v>3.2531087049552698</v>
      </c>
      <c r="C76">
        <v>3.2543218918468102</v>
      </c>
      <c r="D76">
        <v>3.25432189184626</v>
      </c>
      <c r="E76">
        <v>3.4838905066710999</v>
      </c>
      <c r="F76">
        <v>3.8945527027338001</v>
      </c>
      <c r="G76">
        <v>3.25432189184678</v>
      </c>
      <c r="H76">
        <v>3.90144916590538</v>
      </c>
      <c r="I76">
        <v>3.8933106177885</v>
      </c>
      <c r="J76">
        <v>3.8933106177884702</v>
      </c>
      <c r="K76">
        <v>3.9014491659052801</v>
      </c>
      <c r="L76">
        <v>3.2482309037484902</v>
      </c>
      <c r="M76">
        <v>3.8933106177884098</v>
      </c>
      <c r="N76">
        <v>3.8933106177886199</v>
      </c>
      <c r="O76">
        <v>3.9014491659055102</v>
      </c>
      <c r="P76">
        <v>3.8933106177885102</v>
      </c>
      <c r="Q76">
        <v>3.9014491659052601</v>
      </c>
      <c r="R76">
        <v>3.24823090374871</v>
      </c>
      <c r="S76">
        <v>3.2543218918468702</v>
      </c>
      <c r="T76">
        <v>3.2548873948825401</v>
      </c>
      <c r="U76">
        <v>3.8933106177885199</v>
      </c>
      <c r="V76">
        <v>3.89331061778848</v>
      </c>
      <c r="W76">
        <v>3.25432189184684</v>
      </c>
      <c r="X76">
        <v>3.25432189184651</v>
      </c>
      <c r="Y76">
        <v>3.4838905066708401</v>
      </c>
      <c r="Z76">
        <v>3.48389050667098</v>
      </c>
      <c r="AA76">
        <v>3.9014491659052002</v>
      </c>
      <c r="AB76">
        <v>3.2543218918468502</v>
      </c>
      <c r="AC76">
        <v>3.8945527027269899</v>
      </c>
      <c r="AD76">
        <v>3.8906471606314401</v>
      </c>
      <c r="AE76">
        <v>3.25488739487984</v>
      </c>
      <c r="AF76">
        <v>3.8933106177901999</v>
      </c>
      <c r="AG76">
        <v>3.8906471606000501</v>
      </c>
      <c r="AH76">
        <v>3.9014491659052299</v>
      </c>
      <c r="AI76">
        <v>3.9014491659052601</v>
      </c>
      <c r="AJ76">
        <v>3.90144916590521</v>
      </c>
      <c r="AK76">
        <v>3.89331061778848</v>
      </c>
      <c r="AL76">
        <v>3.8933106178049002</v>
      </c>
      <c r="AM76">
        <v>3.8933106177888499</v>
      </c>
      <c r="AN76">
        <v>3.2548873948798098</v>
      </c>
      <c r="AO76">
        <v>3.9014491659053001</v>
      </c>
      <c r="AP76">
        <v>3.9014491659052899</v>
      </c>
      <c r="AQ76">
        <v>3.9014491659053001</v>
      </c>
      <c r="AR76">
        <v>3.2543218918467498</v>
      </c>
      <c r="AS76">
        <v>3.9014491659051602</v>
      </c>
      <c r="AT76">
        <v>3.2482309037502102</v>
      </c>
      <c r="AU76">
        <v>3.9014491659053498</v>
      </c>
      <c r="AV76">
        <v>3.2749477179659898</v>
      </c>
      <c r="AW76">
        <v>3.9014491659058401</v>
      </c>
      <c r="AX76">
        <v>3.8933106177884902</v>
      </c>
      <c r="AY76">
        <v>3.9014491659055799</v>
      </c>
      <c r="AZ76">
        <v>3.25432189184591</v>
      </c>
      <c r="BA76">
        <v>3.8933106177888499</v>
      </c>
      <c r="BB76">
        <v>3.2543218918483801</v>
      </c>
      <c r="BC76">
        <v>3.2543218918468302</v>
      </c>
      <c r="BD76">
        <v>3.24879429171909</v>
      </c>
      <c r="BE76">
        <v>3.90144916590519</v>
      </c>
      <c r="BF76">
        <v>3.8933106177885102</v>
      </c>
      <c r="BG76">
        <v>3.9013983611923702</v>
      </c>
      <c r="BH76">
        <v>3.9014491659052899</v>
      </c>
      <c r="BI76">
        <v>3.8933106177866499</v>
      </c>
      <c r="BJ76">
        <v>3.8933106177880501</v>
      </c>
      <c r="BK76">
        <v>3.2543218918468102</v>
      </c>
      <c r="BL76">
        <v>3.9014491659052499</v>
      </c>
      <c r="BM76">
        <v>3.89331061778846</v>
      </c>
      <c r="BN76">
        <v>3.8933106177883898</v>
      </c>
      <c r="BO76">
        <v>3.9014491659054298</v>
      </c>
      <c r="BP76">
        <v>3.2543218918468502</v>
      </c>
      <c r="BQ76">
        <v>3.9014491659052402</v>
      </c>
      <c r="BR76">
        <v>3.48389050667102</v>
      </c>
      <c r="BS76">
        <v>3.2518964222606299</v>
      </c>
      <c r="BT76">
        <v>3.9014491659049702</v>
      </c>
      <c r="BU76">
        <v>3.4838905066711199</v>
      </c>
      <c r="BV76">
        <v>3.9014491659052801</v>
      </c>
      <c r="BW76">
        <v>3.8933106177883601</v>
      </c>
      <c r="BX76">
        <v>3.90144916590411</v>
      </c>
      <c r="BY76">
        <v>3.9014491659052899</v>
      </c>
      <c r="BZ76">
        <v>3.8933106177879302</v>
      </c>
      <c r="CA76">
        <v>3.2543218918468599</v>
      </c>
      <c r="CB76">
        <v>3.9014491659062598</v>
      </c>
      <c r="CC76">
        <v>3.24823090374846</v>
      </c>
      <c r="CD76">
        <v>3.88013721315866</v>
      </c>
      <c r="CE76">
        <v>3.8933106177884702</v>
      </c>
      <c r="CF76">
        <v>3.8933106177884098</v>
      </c>
      <c r="CG76">
        <v>3.8933106177885</v>
      </c>
      <c r="CH76">
        <v>3.9014491659053099</v>
      </c>
      <c r="CI76">
        <v>3.8933106177884</v>
      </c>
      <c r="CJ76">
        <v>3.9014491659044102</v>
      </c>
      <c r="CK76">
        <v>3.8933106177884298</v>
      </c>
      <c r="CL76">
        <v>3.2543218918468599</v>
      </c>
      <c r="CM76">
        <v>3.89331061778846</v>
      </c>
      <c r="CN76">
        <v>3.24823090374854</v>
      </c>
      <c r="CO76">
        <v>3.9014491659053001</v>
      </c>
      <c r="CX76">
        <f>COUNTIF(B76:CW76,"&gt;1")</f>
        <v>92</v>
      </c>
      <c r="CY76" s="1">
        <f>AVERAGE(B76:CW76)</f>
        <v>3.6857329647853465</v>
      </c>
    </row>
    <row r="77" spans="1:103" x14ac:dyDescent="0.2">
      <c r="A77" t="s">
        <v>77</v>
      </c>
      <c r="B77">
        <v>3.2531087049548502</v>
      </c>
      <c r="C77">
        <v>3.2543218918468302</v>
      </c>
      <c r="D77">
        <v>3.2543218918457799</v>
      </c>
      <c r="E77">
        <v>3.48389050667125</v>
      </c>
      <c r="F77">
        <v>3.8945527027269899</v>
      </c>
      <c r="G77">
        <v>3.2543218918468302</v>
      </c>
      <c r="H77">
        <v>3.9014491659050101</v>
      </c>
      <c r="I77">
        <v>3.8933106177836199</v>
      </c>
      <c r="J77">
        <v>3.8933106177883698</v>
      </c>
      <c r="K77">
        <v>3.9014491659052299</v>
      </c>
      <c r="L77">
        <v>3.2482309037485102</v>
      </c>
      <c r="M77">
        <v>3.89331061778848</v>
      </c>
      <c r="N77">
        <v>3.8933106177754802</v>
      </c>
      <c r="O77">
        <v>3.9014491658961798</v>
      </c>
      <c r="P77">
        <v>3.8933106177885701</v>
      </c>
      <c r="Q77">
        <v>3.9014491659050901</v>
      </c>
      <c r="R77">
        <v>3.2482309037483601</v>
      </c>
      <c r="S77">
        <v>3.2543218918468901</v>
      </c>
      <c r="T77">
        <v>3.2548873948797201</v>
      </c>
      <c r="U77">
        <v>3.8933106177884498</v>
      </c>
      <c r="V77">
        <v>3.8933106177883099</v>
      </c>
      <c r="W77">
        <v>3.2543218918468599</v>
      </c>
      <c r="X77">
        <v>3.2543218918469301</v>
      </c>
      <c r="Y77">
        <v>3.4838905066987298</v>
      </c>
      <c r="Z77">
        <v>3.4838905066709498</v>
      </c>
      <c r="AA77">
        <v>3.9014491659052899</v>
      </c>
      <c r="AB77">
        <v>3.2543218918520598</v>
      </c>
      <c r="AC77">
        <v>3.8945527027270499</v>
      </c>
      <c r="AD77">
        <v>3.89064716060073</v>
      </c>
      <c r="AE77">
        <v>3.2548873949050301</v>
      </c>
      <c r="AF77">
        <v>3.8933106177884498</v>
      </c>
      <c r="AG77">
        <v>3.89064716060104</v>
      </c>
      <c r="AH77">
        <v>3.9014491659053001</v>
      </c>
      <c r="AI77">
        <v>3.8933106179082499</v>
      </c>
      <c r="AJ77">
        <v>3.9014491659053201</v>
      </c>
      <c r="AK77">
        <v>3.9014491659052202</v>
      </c>
      <c r="AL77">
        <v>3.8933106177885199</v>
      </c>
      <c r="AM77">
        <v>3.8933106177713999</v>
      </c>
      <c r="AN77">
        <v>3.8933106177885102</v>
      </c>
      <c r="AO77">
        <v>3.2548873949041899</v>
      </c>
      <c r="AP77">
        <v>3.9014491659054902</v>
      </c>
      <c r="AQ77">
        <v>3.9014491659047699</v>
      </c>
      <c r="AR77">
        <v>3.9014491659052499</v>
      </c>
      <c r="AS77">
        <v>3.2543218918468502</v>
      </c>
      <c r="AT77">
        <v>3.2543218918469399</v>
      </c>
      <c r="AU77">
        <v>3.9014491659052402</v>
      </c>
      <c r="AV77">
        <v>3.2482309037483499</v>
      </c>
      <c r="AW77">
        <v>3.9014491657514001</v>
      </c>
      <c r="AX77">
        <v>3.2749477179660502</v>
      </c>
      <c r="AY77">
        <v>3.8933106177886598</v>
      </c>
      <c r="AZ77">
        <v>3.9014491659052601</v>
      </c>
      <c r="BA77">
        <v>3.8933106177884498</v>
      </c>
      <c r="BB77">
        <v>3.9014491659054</v>
      </c>
      <c r="BC77">
        <v>3.2543218918411001</v>
      </c>
      <c r="BD77">
        <v>3.8933106177763102</v>
      </c>
      <c r="BE77">
        <v>3.2543218918468599</v>
      </c>
      <c r="BF77">
        <v>3.2543218918469599</v>
      </c>
      <c r="BG77">
        <v>3.2487942917192698</v>
      </c>
      <c r="BH77">
        <v>3.90144916590517</v>
      </c>
      <c r="BI77">
        <v>3.89331061778846</v>
      </c>
      <c r="BJ77">
        <v>3.9013983611923999</v>
      </c>
      <c r="BK77">
        <v>3.9014491659052299</v>
      </c>
      <c r="BL77">
        <v>3.8933106177883401</v>
      </c>
      <c r="BM77">
        <v>3.8933106177885</v>
      </c>
      <c r="BN77">
        <v>3.2543218918453398</v>
      </c>
      <c r="BO77">
        <v>3.8933106177884298</v>
      </c>
      <c r="BP77">
        <v>3.8933106177941599</v>
      </c>
      <c r="BQ77">
        <v>3.9014491659265</v>
      </c>
      <c r="BR77">
        <v>3.9014491659052601</v>
      </c>
      <c r="BS77">
        <v>3.2543218918469901</v>
      </c>
      <c r="BT77">
        <v>3.90144916590515</v>
      </c>
      <c r="BU77">
        <v>3.4838905066715</v>
      </c>
      <c r="BV77">
        <v>3.2518964222606401</v>
      </c>
      <c r="BW77">
        <v>3.9014491659052801</v>
      </c>
      <c r="BX77">
        <v>3.4838905066710502</v>
      </c>
      <c r="BY77">
        <v>3.90144916590517</v>
      </c>
      <c r="BZ77">
        <v>3.8933106177882899</v>
      </c>
      <c r="CA77">
        <v>3.9014491659052499</v>
      </c>
      <c r="CB77">
        <v>3.9014491659050701</v>
      </c>
      <c r="CC77">
        <v>3.8933106177884702</v>
      </c>
      <c r="CD77">
        <v>3.9014491659053001</v>
      </c>
      <c r="CE77">
        <v>3.2543218918468901</v>
      </c>
      <c r="CF77">
        <v>3.24823090374852</v>
      </c>
      <c r="CG77">
        <v>3.8801372131579002</v>
      </c>
      <c r="CH77">
        <v>3.89331061778815</v>
      </c>
      <c r="CI77">
        <v>3.89331061778734</v>
      </c>
      <c r="CJ77">
        <v>3.89331061778844</v>
      </c>
      <c r="CK77">
        <v>3.9014491659052402</v>
      </c>
      <c r="CL77">
        <v>3.8933106177885799</v>
      </c>
      <c r="CM77">
        <v>3.8933106177884902</v>
      </c>
      <c r="CN77">
        <v>3.2543218918457999</v>
      </c>
      <c r="CO77">
        <v>3.8933106177885901</v>
      </c>
      <c r="CP77">
        <v>3.8933106177883001</v>
      </c>
      <c r="CQ77">
        <v>3.24823090374846</v>
      </c>
      <c r="CR77">
        <v>3.90144916590521</v>
      </c>
      <c r="CS77">
        <v>3.8933106177885302</v>
      </c>
      <c r="CT77">
        <v>3.9014491659053001</v>
      </c>
      <c r="CX77">
        <f>COUNTIF(B77:CW77,"&gt;1")</f>
        <v>97</v>
      </c>
      <c r="CY77" s="1">
        <f>AVERAGE(B77:CW77)</f>
        <v>3.6898453311670405</v>
      </c>
    </row>
    <row r="78" spans="1:103" x14ac:dyDescent="0.2">
      <c r="A78" t="s">
        <v>78</v>
      </c>
      <c r="B78">
        <v>3.2531087049552401</v>
      </c>
      <c r="C78">
        <v>3.2543218918466601</v>
      </c>
      <c r="D78">
        <v>3.2543218918468799</v>
      </c>
      <c r="E78">
        <v>3.4838905066710399</v>
      </c>
      <c r="F78">
        <v>3.89455270272697</v>
      </c>
      <c r="G78">
        <v>3.2543218918468502</v>
      </c>
      <c r="H78">
        <v>3.9014491659052801</v>
      </c>
      <c r="I78">
        <v>3.89331061778848</v>
      </c>
      <c r="J78">
        <v>3.8933106177885901</v>
      </c>
      <c r="K78">
        <v>3.9014491659052402</v>
      </c>
      <c r="L78">
        <v>3.2482309037516699</v>
      </c>
      <c r="M78">
        <v>3.8933106177884498</v>
      </c>
      <c r="N78">
        <v>3.8933106177872898</v>
      </c>
      <c r="O78">
        <v>3.90144916590519</v>
      </c>
      <c r="P78">
        <v>3.89331061778848</v>
      </c>
      <c r="Q78">
        <v>3.90144916590602</v>
      </c>
      <c r="R78">
        <v>3.2482309037485</v>
      </c>
      <c r="S78">
        <v>3.2543218918468999</v>
      </c>
      <c r="T78">
        <v>3.2548873948794599</v>
      </c>
      <c r="U78">
        <v>3.8933106177885399</v>
      </c>
      <c r="V78">
        <v>3.8933106177885102</v>
      </c>
      <c r="W78">
        <v>3.25432189184684</v>
      </c>
      <c r="X78">
        <v>3.25432189184844</v>
      </c>
      <c r="Y78">
        <v>3.4838905066710999</v>
      </c>
      <c r="Z78">
        <v>3.4838905066708401</v>
      </c>
      <c r="AA78">
        <v>3.9014491659052601</v>
      </c>
      <c r="AB78">
        <v>3.2543218918472099</v>
      </c>
      <c r="AC78">
        <v>3.89455270272695</v>
      </c>
      <c r="AD78">
        <v>3.89064716060075</v>
      </c>
      <c r="AE78">
        <v>3.2548873948797601</v>
      </c>
      <c r="AF78">
        <v>3.8933106177885</v>
      </c>
      <c r="AG78">
        <v>3.8906471606008899</v>
      </c>
      <c r="AH78">
        <v>3.9014491659044399</v>
      </c>
      <c r="AI78">
        <v>3.89331061778848</v>
      </c>
      <c r="AJ78">
        <v>3.9014491659053299</v>
      </c>
      <c r="AK78">
        <v>3.90144916590544</v>
      </c>
      <c r="AL78">
        <v>3.8933106177884702</v>
      </c>
      <c r="AM78">
        <v>3.89331061778844</v>
      </c>
      <c r="AN78">
        <v>3.8933106177896999</v>
      </c>
      <c r="AO78">
        <v>3.25488739487988</v>
      </c>
      <c r="AP78">
        <v>3.9014491659056598</v>
      </c>
      <c r="AQ78">
        <v>3.9014491659052402</v>
      </c>
      <c r="AR78">
        <v>3.9014491659052402</v>
      </c>
      <c r="AS78">
        <v>3.2543218918468502</v>
      </c>
      <c r="AT78">
        <v>3.2543218918469199</v>
      </c>
      <c r="AU78">
        <v>3.9014491659050998</v>
      </c>
      <c r="AV78">
        <v>3.2482309037485302</v>
      </c>
      <c r="AW78">
        <v>3.9014491659053001</v>
      </c>
      <c r="AX78">
        <v>3.27494771796631</v>
      </c>
      <c r="AY78">
        <v>3.8933106177884</v>
      </c>
      <c r="AZ78">
        <v>3.9014491659053201</v>
      </c>
      <c r="BA78">
        <v>3.8933106177884498</v>
      </c>
      <c r="BB78">
        <v>3.9014491659053001</v>
      </c>
      <c r="BC78">
        <v>3.2543218918469399</v>
      </c>
      <c r="BD78">
        <v>3.8933106177885</v>
      </c>
      <c r="BE78">
        <v>3.2543218918468599</v>
      </c>
      <c r="BF78">
        <v>3.2543218918478298</v>
      </c>
      <c r="BG78">
        <v>3.24879429171907</v>
      </c>
      <c r="BH78">
        <v>3.9014491659053201</v>
      </c>
      <c r="BI78">
        <v>3.8933106177885302</v>
      </c>
      <c r="BJ78">
        <v>3.9013983611923999</v>
      </c>
      <c r="BK78">
        <v>3.90144916590519</v>
      </c>
      <c r="BL78">
        <v>3.8933106177885</v>
      </c>
      <c r="BM78">
        <v>3.89331061778848</v>
      </c>
      <c r="BN78">
        <v>3.2543218918468302</v>
      </c>
      <c r="BO78">
        <v>3.9014491659050599</v>
      </c>
      <c r="BP78">
        <v>3.89331061778846</v>
      </c>
      <c r="BQ78">
        <v>3.89331061778846</v>
      </c>
      <c r="BR78">
        <v>3.90144916590519</v>
      </c>
      <c r="BS78">
        <v>3.90144916590519</v>
      </c>
      <c r="BT78">
        <v>3.2543218918468799</v>
      </c>
      <c r="BU78">
        <v>3.9014491659051602</v>
      </c>
      <c r="BV78">
        <v>3.4838905066726298</v>
      </c>
      <c r="BW78">
        <v>3.2518964222606401</v>
      </c>
      <c r="BX78">
        <v>3.9014491659051602</v>
      </c>
      <c r="BY78">
        <v>3.4838905066710502</v>
      </c>
      <c r="BZ78">
        <v>3.9014491659052499</v>
      </c>
      <c r="CA78">
        <v>3.8933106177882602</v>
      </c>
      <c r="CB78">
        <v>3.9014491659054098</v>
      </c>
      <c r="CC78">
        <v>3.9014491659053201</v>
      </c>
      <c r="CD78">
        <v>3.8933106177885199</v>
      </c>
      <c r="CE78">
        <v>3.90144916590513</v>
      </c>
      <c r="CF78">
        <v>3.2543218918468702</v>
      </c>
      <c r="CG78">
        <v>3.9014491659053401</v>
      </c>
      <c r="CH78">
        <v>3.2482309037480501</v>
      </c>
      <c r="CI78">
        <v>3.8801372131576901</v>
      </c>
      <c r="CJ78">
        <v>3.8933106177885501</v>
      </c>
      <c r="CK78">
        <v>3.8933106177883499</v>
      </c>
      <c r="CL78">
        <v>3.8933106177884702</v>
      </c>
      <c r="CM78">
        <v>3.9014491659053201</v>
      </c>
      <c r="CN78">
        <v>3.89331061778844</v>
      </c>
      <c r="CO78">
        <v>3.25432189184678</v>
      </c>
      <c r="CP78">
        <v>3.8933106177850498</v>
      </c>
      <c r="CQ78">
        <v>3.8933106177884298</v>
      </c>
      <c r="CR78">
        <v>3.2482309037488002</v>
      </c>
      <c r="CS78">
        <v>3.9014491659051802</v>
      </c>
      <c r="CT78">
        <v>3.90144916590519</v>
      </c>
      <c r="CX78">
        <f>COUNTIF(B78:CW78,"&gt;1")</f>
        <v>97</v>
      </c>
      <c r="CY78" s="1">
        <f>AVERAGE(B78:CW78)</f>
        <v>3.6900131362828072</v>
      </c>
    </row>
    <row r="79" spans="1:103" x14ac:dyDescent="0.2">
      <c r="A79" t="s">
        <v>79</v>
      </c>
      <c r="B79">
        <v>2.7035148394436899</v>
      </c>
      <c r="C79">
        <v>2.7035148394436499</v>
      </c>
      <c r="D79">
        <v>2.7035148394437201</v>
      </c>
      <c r="E79">
        <v>2.9137294063280899</v>
      </c>
      <c r="F79">
        <v>2.8083194002678402</v>
      </c>
      <c r="G79">
        <v>3.2543218918468999</v>
      </c>
      <c r="H79">
        <v>2.94259758016441</v>
      </c>
      <c r="I79">
        <v>2.9025577412641801</v>
      </c>
      <c r="J79">
        <v>2.93120388168323</v>
      </c>
      <c r="K79">
        <v>2.9312038816832402</v>
      </c>
      <c r="L79">
        <v>2.7118557481560499</v>
      </c>
      <c r="M79">
        <v>2.8083194002677501</v>
      </c>
      <c r="N79">
        <v>2.80831940026536</v>
      </c>
      <c r="O79">
        <v>2.94259758016441</v>
      </c>
      <c r="P79">
        <v>2.9025577412641801</v>
      </c>
      <c r="Q79">
        <v>2.9025577412642298</v>
      </c>
      <c r="R79">
        <v>2.7118557481561099</v>
      </c>
      <c r="S79">
        <v>3.2543218918468999</v>
      </c>
      <c r="T79">
        <v>2.7035148394436699</v>
      </c>
      <c r="U79">
        <v>2.9025577412641499</v>
      </c>
      <c r="V79">
        <v>2.8351270192593798</v>
      </c>
      <c r="W79">
        <v>2.7172682248689002</v>
      </c>
      <c r="X79">
        <v>2.69815696028583</v>
      </c>
      <c r="Y79">
        <v>2.91372940632814</v>
      </c>
      <c r="Z79">
        <v>2.9425975801642301</v>
      </c>
      <c r="AA79">
        <v>2.94259758016441</v>
      </c>
      <c r="AB79">
        <v>2.7035148394436899</v>
      </c>
      <c r="AC79">
        <v>2.93225582858802</v>
      </c>
      <c r="AD79">
        <v>2.93120388168319</v>
      </c>
      <c r="AE79">
        <v>2.7035148394436201</v>
      </c>
      <c r="AF79">
        <v>2.9025577412641699</v>
      </c>
      <c r="AG79">
        <v>2.9312038816832402</v>
      </c>
      <c r="AH79">
        <v>2.9137294063280801</v>
      </c>
      <c r="AI79">
        <v>2.9312038816846</v>
      </c>
      <c r="AJ79">
        <v>3.9014491659050901</v>
      </c>
      <c r="AK79">
        <v>2.90255774126405</v>
      </c>
      <c r="AL79">
        <v>2.9025577412641699</v>
      </c>
      <c r="AM79">
        <v>2.90255774126407</v>
      </c>
      <c r="AN79">
        <v>2.9312038816831598</v>
      </c>
      <c r="AO79">
        <v>2.7172682248689601</v>
      </c>
      <c r="AP79">
        <v>2.9025577412641499</v>
      </c>
      <c r="AQ79">
        <v>2.9025577412641499</v>
      </c>
      <c r="AR79">
        <v>2.9025577412641601</v>
      </c>
      <c r="AS79">
        <v>2.71726822486889</v>
      </c>
      <c r="AT79">
        <v>2.7172682248690001</v>
      </c>
      <c r="AU79">
        <v>3.9014491659049999</v>
      </c>
      <c r="AV79">
        <v>2.6981569602859099</v>
      </c>
      <c r="AW79">
        <v>3.9014491659051802</v>
      </c>
      <c r="AX79">
        <v>2.7215409149377301</v>
      </c>
      <c r="AY79">
        <v>2.9025577412641601</v>
      </c>
      <c r="AZ79">
        <v>3.9014491659053201</v>
      </c>
      <c r="BA79">
        <v>2.93120388168321</v>
      </c>
      <c r="BB79">
        <v>2.9137294063281098</v>
      </c>
      <c r="BC79">
        <v>2.7035148394436699</v>
      </c>
      <c r="BD79">
        <v>2.9025577412642201</v>
      </c>
      <c r="BE79">
        <v>2.7035148394437698</v>
      </c>
      <c r="BF79">
        <v>2.6981569602858899</v>
      </c>
      <c r="BG79">
        <v>2.6981569602859401</v>
      </c>
      <c r="BH79">
        <v>3.9014491659053201</v>
      </c>
      <c r="BI79">
        <v>2.9025577412642098</v>
      </c>
      <c r="BJ79">
        <v>3.9013983611923999</v>
      </c>
      <c r="BK79">
        <v>2.9137294063281902</v>
      </c>
      <c r="BL79">
        <v>2.8083194002676999</v>
      </c>
      <c r="BM79">
        <v>2.8083194002677598</v>
      </c>
      <c r="BN79">
        <v>2.7035148394436601</v>
      </c>
      <c r="BO79">
        <v>2.9025577412640802</v>
      </c>
      <c r="BP79">
        <v>2.9025577412641601</v>
      </c>
      <c r="BQ79">
        <v>2.8351270192584201</v>
      </c>
      <c r="BR79">
        <v>2.9137294063280499</v>
      </c>
      <c r="BS79">
        <v>3.9014491659033901</v>
      </c>
      <c r="BT79">
        <v>2.7172682248689002</v>
      </c>
      <c r="BU79">
        <v>2.9137294063281902</v>
      </c>
      <c r="BV79">
        <v>2.9137294063278798</v>
      </c>
      <c r="BW79">
        <v>2.7035148394436699</v>
      </c>
      <c r="BX79">
        <v>2.9137294063282599</v>
      </c>
      <c r="BY79">
        <v>2.90255774126403</v>
      </c>
      <c r="BZ79">
        <v>2.83829105138352</v>
      </c>
      <c r="CA79">
        <v>2.9025577412641499</v>
      </c>
      <c r="CB79">
        <v>2.9137294063298498</v>
      </c>
      <c r="CC79">
        <v>2.9137294063281001</v>
      </c>
      <c r="CD79">
        <v>2.9025577412642001</v>
      </c>
      <c r="CE79">
        <v>3.9014491658924602</v>
      </c>
      <c r="CF79">
        <v>2.7035148394437001</v>
      </c>
      <c r="CG79">
        <v>2.7118557481560899</v>
      </c>
      <c r="CH79">
        <v>2.8246931121913601</v>
      </c>
      <c r="CI79">
        <v>2.9025577412641801</v>
      </c>
      <c r="CJ79">
        <v>2.9312038816831101</v>
      </c>
      <c r="CK79">
        <v>2.93120388168325</v>
      </c>
      <c r="CL79">
        <v>2.8457846920235501</v>
      </c>
      <c r="CM79">
        <v>2.9025577412650598</v>
      </c>
      <c r="CN79">
        <v>3.90144916590511</v>
      </c>
      <c r="CO79">
        <v>2.9025577412641401</v>
      </c>
      <c r="CP79">
        <v>2.7035148394436201</v>
      </c>
      <c r="CQ79">
        <v>2.9025577412641899</v>
      </c>
      <c r="CR79">
        <v>2.9312038816831998</v>
      </c>
      <c r="CS79">
        <v>2.6981569602858899</v>
      </c>
      <c r="CT79">
        <v>2.9137294063280601</v>
      </c>
      <c r="CU79">
        <v>2.9322558285881302</v>
      </c>
      <c r="CV79">
        <v>3.90144916590517</v>
      </c>
      <c r="CX79">
        <f>COUNTIF(B79:CW79,"&gt;1")</f>
        <v>99</v>
      </c>
      <c r="CY79" s="1">
        <f>AVERAGE(B79:CW79)</f>
        <v>2.9574811960773495</v>
      </c>
    </row>
    <row r="80" spans="1:103" x14ac:dyDescent="0.2">
      <c r="A80" t="s">
        <v>80</v>
      </c>
      <c r="B80">
        <v>3.2531087049552601</v>
      </c>
      <c r="C80">
        <v>3.2543218918468599</v>
      </c>
      <c r="D80">
        <v>3.2543218918468799</v>
      </c>
      <c r="E80">
        <v>3.48389050667102</v>
      </c>
      <c r="F80">
        <v>3.8945527027268501</v>
      </c>
      <c r="G80">
        <v>3.2543218918468102</v>
      </c>
      <c r="H80">
        <v>3.90144916590521</v>
      </c>
      <c r="I80">
        <v>3.8933106177884498</v>
      </c>
      <c r="J80">
        <v>3.89331061778703</v>
      </c>
      <c r="K80">
        <v>3.9014491659052002</v>
      </c>
      <c r="L80">
        <v>3.2482309037484902</v>
      </c>
      <c r="M80">
        <v>3.8933106177885199</v>
      </c>
      <c r="N80">
        <v>3.89331061778844</v>
      </c>
      <c r="O80">
        <v>3.9014491659052801</v>
      </c>
      <c r="P80">
        <v>3.8933106177885102</v>
      </c>
      <c r="Q80">
        <v>3.9014491659052601</v>
      </c>
      <c r="R80">
        <v>3.2482309037480102</v>
      </c>
      <c r="S80">
        <v>3.2543218918468599</v>
      </c>
      <c r="T80">
        <v>3.2548873948796002</v>
      </c>
      <c r="U80">
        <v>3.8933106177885399</v>
      </c>
      <c r="V80">
        <v>3.8933106177883801</v>
      </c>
      <c r="W80">
        <v>3.2543218918468901</v>
      </c>
      <c r="X80">
        <v>3.2543218918464301</v>
      </c>
      <c r="Y80">
        <v>3.4838905066413401</v>
      </c>
      <c r="Z80">
        <v>3.4838905066710502</v>
      </c>
      <c r="AA80">
        <v>3.9014491659049901</v>
      </c>
      <c r="AB80">
        <v>3.25432189184651</v>
      </c>
      <c r="AC80">
        <v>3.8945527027287499</v>
      </c>
      <c r="AD80">
        <v>3.89064716060077</v>
      </c>
      <c r="AE80">
        <v>3.2548873948798098</v>
      </c>
      <c r="AF80">
        <v>3.8933106177883099</v>
      </c>
      <c r="AG80">
        <v>3.89064716060075</v>
      </c>
      <c r="AH80">
        <v>3.90144916590521</v>
      </c>
      <c r="AI80">
        <v>3.89331061778848</v>
      </c>
      <c r="AJ80">
        <v>3.9014491659052899</v>
      </c>
      <c r="AK80">
        <v>3.90144916590521</v>
      </c>
      <c r="AL80">
        <v>3.8933106177885901</v>
      </c>
      <c r="AM80">
        <v>3.8933106177883299</v>
      </c>
      <c r="AN80">
        <v>3.8933106177883898</v>
      </c>
      <c r="AO80">
        <v>3.25488739487984</v>
      </c>
      <c r="AP80">
        <v>3.9014491659053401</v>
      </c>
      <c r="AQ80">
        <v>3.9014491659052202</v>
      </c>
      <c r="AR80">
        <v>3.9014491659052402</v>
      </c>
      <c r="AS80">
        <v>3.2543218918469199</v>
      </c>
      <c r="AT80">
        <v>3.2543218918468302</v>
      </c>
      <c r="AU80">
        <v>3.9014491659053001</v>
      </c>
      <c r="AV80">
        <v>3.24823090374846</v>
      </c>
      <c r="AW80">
        <v>3.9014491659052402</v>
      </c>
      <c r="AX80">
        <v>3.2749477179659898</v>
      </c>
      <c r="AY80">
        <v>3.8933106177884298</v>
      </c>
      <c r="AZ80">
        <v>3.9014491659052801</v>
      </c>
      <c r="BA80">
        <v>3.8933106177886199</v>
      </c>
      <c r="BB80">
        <v>3.9014491659052299</v>
      </c>
      <c r="BC80">
        <v>3.2543218918468302</v>
      </c>
      <c r="BD80">
        <v>3.8933106177885102</v>
      </c>
      <c r="BE80">
        <v>3.2543218918469399</v>
      </c>
      <c r="BF80">
        <v>3.25432189184682</v>
      </c>
      <c r="BG80">
        <v>3.24879429171905</v>
      </c>
      <c r="BH80">
        <v>3.9014491659053401</v>
      </c>
      <c r="BI80">
        <v>3.8933106177753598</v>
      </c>
      <c r="BJ80">
        <v>3.9013983611924101</v>
      </c>
      <c r="BK80">
        <v>3.90144916590521</v>
      </c>
      <c r="BL80">
        <v>3.89331061778848</v>
      </c>
      <c r="BM80">
        <v>3.89331061778842</v>
      </c>
      <c r="BN80">
        <v>3.25432189184684</v>
      </c>
      <c r="BO80">
        <v>3.90144916590515</v>
      </c>
      <c r="BP80">
        <v>3.8933106177885999</v>
      </c>
      <c r="BQ80">
        <v>3.8933106177885302</v>
      </c>
      <c r="BR80">
        <v>3.9014491659051602</v>
      </c>
      <c r="BS80">
        <v>3.2543218918468702</v>
      </c>
      <c r="BT80">
        <v>3.9014491659052699</v>
      </c>
      <c r="BU80">
        <v>3.4838905066710901</v>
      </c>
      <c r="BV80">
        <v>3.2518964222606899</v>
      </c>
      <c r="BW80">
        <v>3.9014491659053099</v>
      </c>
      <c r="BX80">
        <v>3.4838905066710502</v>
      </c>
      <c r="BY80">
        <v>3.9014491659052202</v>
      </c>
      <c r="BZ80">
        <v>3.8933106177884498</v>
      </c>
      <c r="CA80">
        <v>3.9014491659052499</v>
      </c>
      <c r="CB80">
        <v>3.8933106177885599</v>
      </c>
      <c r="CC80">
        <v>3.9014491659052402</v>
      </c>
      <c r="CD80">
        <v>3.9014491659052299</v>
      </c>
      <c r="CE80">
        <v>3.24823090374852</v>
      </c>
      <c r="CF80">
        <v>3.88013721315779</v>
      </c>
      <c r="CG80">
        <v>3.8933106177884902</v>
      </c>
      <c r="CH80">
        <v>3.8933106177883401</v>
      </c>
      <c r="CI80">
        <v>3.89331061778848</v>
      </c>
      <c r="CJ80">
        <v>3.9014491659016999</v>
      </c>
      <c r="CK80">
        <v>3.8933106177885</v>
      </c>
      <c r="CL80">
        <v>3.9014491659051802</v>
      </c>
      <c r="CM80">
        <v>3.89331061778848</v>
      </c>
      <c r="CN80">
        <v>3.2543218918468599</v>
      </c>
      <c r="CO80">
        <v>3.8933106177885</v>
      </c>
      <c r="CP80">
        <v>3.8933106177884902</v>
      </c>
      <c r="CQ80">
        <v>3.2482309037484698</v>
      </c>
      <c r="CR80">
        <v>3.90144916590515</v>
      </c>
      <c r="CS80">
        <v>3.8933106177883201</v>
      </c>
      <c r="CT80">
        <v>3.9014491659052699</v>
      </c>
      <c r="CX80">
        <f>COUNTIF(B80:CW80,"&gt;1")</f>
        <v>97</v>
      </c>
      <c r="CY80" s="1">
        <f>AVERAGE(B80:CW80)</f>
        <v>3.6965167463629371</v>
      </c>
    </row>
    <row r="81" spans="1:103" x14ac:dyDescent="0.2">
      <c r="A81" t="s">
        <v>81</v>
      </c>
      <c r="B81">
        <v>3.2531087049552601</v>
      </c>
      <c r="C81">
        <v>3.2543218918468502</v>
      </c>
      <c r="D81">
        <v>3.2543218918468302</v>
      </c>
      <c r="E81">
        <v>3.4838905066710502</v>
      </c>
      <c r="F81">
        <v>3.89455270272695</v>
      </c>
      <c r="G81">
        <v>3.2543218918468502</v>
      </c>
      <c r="H81">
        <v>3.90144916590519</v>
      </c>
      <c r="I81">
        <v>3.8933106177885</v>
      </c>
      <c r="J81">
        <v>3.8933106177885599</v>
      </c>
      <c r="K81">
        <v>3.9014491659055102</v>
      </c>
      <c r="L81">
        <v>3.2482309037499002</v>
      </c>
      <c r="M81">
        <v>3.89331061778844</v>
      </c>
      <c r="N81">
        <v>3.8933106177884702</v>
      </c>
      <c r="O81">
        <v>3.9014491659052699</v>
      </c>
      <c r="P81">
        <v>3.8933106177885302</v>
      </c>
      <c r="Q81">
        <v>3.9014491659052499</v>
      </c>
      <c r="R81">
        <v>3.24823090374848</v>
      </c>
      <c r="S81">
        <v>3.2543218918474501</v>
      </c>
      <c r="T81">
        <v>3.2548873948798298</v>
      </c>
      <c r="U81">
        <v>3.8933106177885901</v>
      </c>
      <c r="V81">
        <v>3.89331061778846</v>
      </c>
      <c r="W81">
        <v>3.2543218918468702</v>
      </c>
      <c r="X81">
        <v>3.4838905066711101</v>
      </c>
      <c r="Y81">
        <v>3.4838905066710102</v>
      </c>
      <c r="Z81">
        <v>3.9014491659053001</v>
      </c>
      <c r="AA81">
        <v>3.25432189184682</v>
      </c>
      <c r="AB81">
        <v>3.8945527027270002</v>
      </c>
      <c r="AC81">
        <v>3.89064716060081</v>
      </c>
      <c r="AD81">
        <v>3.25488739487988</v>
      </c>
      <c r="AE81">
        <v>3.89331061778844</v>
      </c>
      <c r="AF81">
        <v>3.89064716060079</v>
      </c>
      <c r="AG81">
        <v>3.9014491659052299</v>
      </c>
      <c r="AH81">
        <v>3.8933106177885599</v>
      </c>
      <c r="AI81">
        <v>3.9014491659051398</v>
      </c>
      <c r="AJ81">
        <v>3.9014491659052899</v>
      </c>
      <c r="AK81">
        <v>3.8933106177882899</v>
      </c>
      <c r="AL81">
        <v>3.8933106177884</v>
      </c>
      <c r="AM81">
        <v>3.8933106177885701</v>
      </c>
      <c r="AN81">
        <v>3.2548873948798298</v>
      </c>
      <c r="AO81">
        <v>3.90144916590513</v>
      </c>
      <c r="AP81">
        <v>3.90144916590519</v>
      </c>
      <c r="AQ81">
        <v>3.90144916590517</v>
      </c>
      <c r="AR81">
        <v>3.2543218918469101</v>
      </c>
      <c r="AS81">
        <v>3.2543218918468799</v>
      </c>
      <c r="AT81">
        <v>3.2482309037483801</v>
      </c>
      <c r="AU81">
        <v>3.9014491659052899</v>
      </c>
      <c r="AV81">
        <v>3.2749477179659601</v>
      </c>
      <c r="AW81">
        <v>3.8933106177885199</v>
      </c>
      <c r="AX81">
        <v>3.9014491659051802</v>
      </c>
      <c r="AY81">
        <v>3.9014491659052801</v>
      </c>
      <c r="AZ81">
        <v>3.25432189184682</v>
      </c>
      <c r="BA81">
        <v>3.8933106177885599</v>
      </c>
      <c r="BB81">
        <v>3.2543218918468999</v>
      </c>
      <c r="BC81">
        <v>3.2543218918468599</v>
      </c>
      <c r="BD81">
        <v>3.24879429171909</v>
      </c>
      <c r="BE81">
        <v>3.9014491659052801</v>
      </c>
      <c r="BF81">
        <v>3.8933106177877099</v>
      </c>
      <c r="BG81">
        <v>3.90139836119232</v>
      </c>
      <c r="BH81">
        <v>3.90144916590517</v>
      </c>
      <c r="BI81">
        <v>3.8933106177885199</v>
      </c>
      <c r="BJ81">
        <v>3.89331061778846</v>
      </c>
      <c r="BK81">
        <v>3.9014491659053601</v>
      </c>
      <c r="BL81">
        <v>3.8933106177885</v>
      </c>
      <c r="BM81">
        <v>3.8933106177885</v>
      </c>
      <c r="BN81">
        <v>3.90144916590465</v>
      </c>
      <c r="BO81">
        <v>3.90144916590517</v>
      </c>
      <c r="BP81">
        <v>3.2543218918468502</v>
      </c>
      <c r="BQ81">
        <v>3.9014491659052299</v>
      </c>
      <c r="BR81">
        <v>3.4838905066710701</v>
      </c>
      <c r="BS81">
        <v>3.2518964222606401</v>
      </c>
      <c r="BT81">
        <v>3.9014491659052202</v>
      </c>
      <c r="BU81">
        <v>3.4838905066710399</v>
      </c>
      <c r="BV81">
        <v>3.9014491659052402</v>
      </c>
      <c r="BW81">
        <v>3.8933106177883898</v>
      </c>
      <c r="BX81">
        <v>3.9014491659052402</v>
      </c>
      <c r="BY81">
        <v>3.9014491659053299</v>
      </c>
      <c r="BZ81">
        <v>3.8933106177885501</v>
      </c>
      <c r="CA81">
        <v>3.9014491659052801</v>
      </c>
      <c r="CB81">
        <v>3.2543218918468799</v>
      </c>
      <c r="CC81">
        <v>3.9014491659052601</v>
      </c>
      <c r="CD81">
        <v>3.2482309037484298</v>
      </c>
      <c r="CE81">
        <v>3.8801372131568801</v>
      </c>
      <c r="CF81">
        <v>3.8933106177883099</v>
      </c>
      <c r="CG81">
        <v>3.8933106177885</v>
      </c>
      <c r="CH81">
        <v>3.8933106177888601</v>
      </c>
      <c r="CI81">
        <v>3.90144916590521</v>
      </c>
      <c r="CJ81">
        <v>3.8933106177883601</v>
      </c>
      <c r="CK81">
        <v>3.9014491659052699</v>
      </c>
      <c r="CL81">
        <v>3.89331061778846</v>
      </c>
      <c r="CM81">
        <v>3.25432189184684</v>
      </c>
      <c r="CN81">
        <v>3.8933106177884498</v>
      </c>
      <c r="CO81">
        <v>3.8933106177902199</v>
      </c>
      <c r="CP81">
        <v>3.24823090374848</v>
      </c>
      <c r="CQ81">
        <v>3.9014491659051802</v>
      </c>
      <c r="CR81">
        <v>3.8933106177885199</v>
      </c>
      <c r="CS81">
        <v>3.9014491659052699</v>
      </c>
      <c r="CX81">
        <f>COUNTIF(B81:CW81,"&gt;1")</f>
        <v>96</v>
      </c>
      <c r="CY81" s="1">
        <f>AVERAGE(B81:CW81)</f>
        <v>3.7012077193075501</v>
      </c>
    </row>
    <row r="82" spans="1:103" x14ac:dyDescent="0.2">
      <c r="A82" t="s">
        <v>82</v>
      </c>
      <c r="B82">
        <v>3.2531087049552601</v>
      </c>
      <c r="C82">
        <v>3.2543218918468502</v>
      </c>
      <c r="D82">
        <v>3.2543218918468302</v>
      </c>
      <c r="E82">
        <v>3.4838905066710502</v>
      </c>
      <c r="F82">
        <v>3.89455270272695</v>
      </c>
      <c r="G82">
        <v>3.2543218918468502</v>
      </c>
      <c r="H82">
        <v>3.90144916590519</v>
      </c>
      <c r="I82">
        <v>3.8933106177885</v>
      </c>
      <c r="J82">
        <v>3.8933106177885599</v>
      </c>
      <c r="K82">
        <v>3.9014491659055102</v>
      </c>
      <c r="L82">
        <v>3.2482309037499002</v>
      </c>
      <c r="M82">
        <v>3.89331061778844</v>
      </c>
      <c r="N82">
        <v>3.8933106177884702</v>
      </c>
      <c r="O82">
        <v>3.9014491659052699</v>
      </c>
      <c r="P82">
        <v>3.8933106177885302</v>
      </c>
      <c r="Q82">
        <v>3.9014491659052499</v>
      </c>
      <c r="R82">
        <v>3.24823090374848</v>
      </c>
      <c r="S82">
        <v>3.2543218918474501</v>
      </c>
      <c r="T82">
        <v>3.2548873948798298</v>
      </c>
      <c r="U82">
        <v>3.8933106177885901</v>
      </c>
      <c r="V82">
        <v>3.89331061778846</v>
      </c>
      <c r="W82">
        <v>3.2543218918468702</v>
      </c>
      <c r="X82">
        <v>3.4838905066711101</v>
      </c>
      <c r="Y82">
        <v>3.4838905066710102</v>
      </c>
      <c r="Z82">
        <v>3.9014491659053001</v>
      </c>
      <c r="AA82">
        <v>3.25432189184682</v>
      </c>
      <c r="AB82">
        <v>3.8945527027270002</v>
      </c>
      <c r="AC82">
        <v>3.89064716060081</v>
      </c>
      <c r="AD82">
        <v>3.25488739487988</v>
      </c>
      <c r="AE82">
        <v>3.89331061778844</v>
      </c>
      <c r="AF82">
        <v>3.89064716060079</v>
      </c>
      <c r="AG82">
        <v>3.9014491659052299</v>
      </c>
      <c r="AH82">
        <v>3.8933106177885599</v>
      </c>
      <c r="AI82">
        <v>3.9014491659051398</v>
      </c>
      <c r="AJ82">
        <v>3.9014491659052899</v>
      </c>
      <c r="AK82">
        <v>3.8933106177882899</v>
      </c>
      <c r="AL82">
        <v>3.8933106177884</v>
      </c>
      <c r="AM82">
        <v>3.8933106177885701</v>
      </c>
      <c r="AN82">
        <v>3.2548873948798298</v>
      </c>
      <c r="AO82">
        <v>3.90144916590513</v>
      </c>
      <c r="AP82">
        <v>3.90144916590519</v>
      </c>
      <c r="AQ82">
        <v>3.90144916590517</v>
      </c>
      <c r="AR82">
        <v>3.2543218918469101</v>
      </c>
      <c r="AS82">
        <v>3.2543218918468799</v>
      </c>
      <c r="AT82">
        <v>3.2482309037483801</v>
      </c>
      <c r="AU82">
        <v>3.9014491659052899</v>
      </c>
      <c r="AV82">
        <v>3.2749477179659601</v>
      </c>
      <c r="AW82">
        <v>3.8933106177885199</v>
      </c>
      <c r="AX82">
        <v>3.9014491659051802</v>
      </c>
      <c r="AY82">
        <v>3.9014491659052801</v>
      </c>
      <c r="AZ82">
        <v>3.25432189184682</v>
      </c>
      <c r="BA82">
        <v>3.8933106177885599</v>
      </c>
      <c r="BB82">
        <v>3.2543218918468999</v>
      </c>
      <c r="BC82">
        <v>3.2543218918468599</v>
      </c>
      <c r="BD82">
        <v>3.24879429171909</v>
      </c>
      <c r="BE82">
        <v>3.9014491659052801</v>
      </c>
      <c r="BF82">
        <v>3.8933106177877099</v>
      </c>
      <c r="BG82">
        <v>3.90139836119232</v>
      </c>
      <c r="BH82">
        <v>3.90144916590517</v>
      </c>
      <c r="BI82">
        <v>3.8933106177885199</v>
      </c>
      <c r="BJ82">
        <v>3.89331061778846</v>
      </c>
      <c r="BK82">
        <v>3.9014491659053601</v>
      </c>
      <c r="BL82">
        <v>3.8933106177885</v>
      </c>
      <c r="BM82">
        <v>3.8933106177885</v>
      </c>
      <c r="BN82">
        <v>3.90144916590465</v>
      </c>
      <c r="BO82">
        <v>3.90144916590517</v>
      </c>
      <c r="BP82">
        <v>3.2543218918468502</v>
      </c>
      <c r="BQ82">
        <v>3.9014491659052299</v>
      </c>
      <c r="BR82">
        <v>3.4838905066710701</v>
      </c>
      <c r="BS82">
        <v>3.2518964222606401</v>
      </c>
      <c r="BT82">
        <v>3.9014491659052202</v>
      </c>
      <c r="BU82">
        <v>3.4838905066710399</v>
      </c>
      <c r="BV82">
        <v>3.9014491659052402</v>
      </c>
      <c r="BW82">
        <v>3.8933106177883898</v>
      </c>
      <c r="BX82">
        <v>3.9014491659052402</v>
      </c>
      <c r="BY82">
        <v>3.9014491659053299</v>
      </c>
      <c r="BZ82">
        <v>3.8933106177885501</v>
      </c>
      <c r="CA82">
        <v>3.9014491659052801</v>
      </c>
      <c r="CB82">
        <v>3.2543218918468799</v>
      </c>
      <c r="CC82">
        <v>3.9014491659052601</v>
      </c>
      <c r="CD82">
        <v>3.2482309037484298</v>
      </c>
      <c r="CE82">
        <v>3.8801372131568801</v>
      </c>
      <c r="CF82">
        <v>3.8933106177883099</v>
      </c>
      <c r="CG82">
        <v>3.8933106177885</v>
      </c>
      <c r="CH82">
        <v>3.8933106177888601</v>
      </c>
      <c r="CI82">
        <v>3.90144916590521</v>
      </c>
      <c r="CJ82">
        <v>3.8933106177883601</v>
      </c>
      <c r="CK82">
        <v>3.9014491659052699</v>
      </c>
      <c r="CL82">
        <v>3.89331061778846</v>
      </c>
      <c r="CM82">
        <v>3.25432189184684</v>
      </c>
      <c r="CN82">
        <v>3.8933106177884498</v>
      </c>
      <c r="CO82">
        <v>3.8933106177902199</v>
      </c>
      <c r="CP82">
        <v>3.24823090374848</v>
      </c>
      <c r="CQ82">
        <v>3.9014491659051802</v>
      </c>
      <c r="CR82">
        <v>3.8933106177885199</v>
      </c>
      <c r="CS82">
        <v>3.9014491659052699</v>
      </c>
      <c r="CX82">
        <f>COUNTIF(B82:CW82,"&gt;1")</f>
        <v>96</v>
      </c>
      <c r="CY82" s="1">
        <f>AVERAGE(B82:CW82)</f>
        <v>3.7012077193075501</v>
      </c>
    </row>
    <row r="83" spans="1:103" x14ac:dyDescent="0.2">
      <c r="A83" t="s">
        <v>83</v>
      </c>
      <c r="B83">
        <v>3.2531087049548502</v>
      </c>
      <c r="C83">
        <v>3.2543218918468302</v>
      </c>
      <c r="D83">
        <v>3.2543218918457799</v>
      </c>
      <c r="E83">
        <v>3.48389050667125</v>
      </c>
      <c r="F83">
        <v>3.8945527027269899</v>
      </c>
      <c r="G83">
        <v>3.2543218918468302</v>
      </c>
      <c r="H83">
        <v>3.9014491659050101</v>
      </c>
      <c r="I83">
        <v>3.8933106177836199</v>
      </c>
      <c r="J83">
        <v>3.8933106177883698</v>
      </c>
      <c r="K83">
        <v>3.9014491659052299</v>
      </c>
      <c r="L83">
        <v>3.2482309037485102</v>
      </c>
      <c r="M83">
        <v>3.89331061778848</v>
      </c>
      <c r="N83">
        <v>3.8933106177754802</v>
      </c>
      <c r="O83">
        <v>3.9014491658961798</v>
      </c>
      <c r="P83">
        <v>3.8933106177885701</v>
      </c>
      <c r="Q83">
        <v>3.9014491659050901</v>
      </c>
      <c r="R83">
        <v>3.2482309037483601</v>
      </c>
      <c r="S83">
        <v>3.2543218918468901</v>
      </c>
      <c r="T83">
        <v>3.2548873948797201</v>
      </c>
      <c r="U83">
        <v>3.8933106177884498</v>
      </c>
      <c r="V83">
        <v>3.8933106177883099</v>
      </c>
      <c r="W83">
        <v>3.2543218918468599</v>
      </c>
      <c r="X83">
        <v>3.2543218918469301</v>
      </c>
      <c r="Y83">
        <v>3.4838905066987298</v>
      </c>
      <c r="Z83">
        <v>3.4838905066709498</v>
      </c>
      <c r="AA83">
        <v>3.9014491659052899</v>
      </c>
      <c r="AB83">
        <v>3.2543218918520598</v>
      </c>
      <c r="AC83">
        <v>3.8945527027270499</v>
      </c>
      <c r="AD83">
        <v>3.89064716060073</v>
      </c>
      <c r="AE83">
        <v>3.2548873949050301</v>
      </c>
      <c r="AF83">
        <v>3.8933106177884498</v>
      </c>
      <c r="AG83">
        <v>3.89064716060104</v>
      </c>
      <c r="AH83">
        <v>3.9014491659053001</v>
      </c>
      <c r="AI83">
        <v>3.8933106179082499</v>
      </c>
      <c r="AJ83">
        <v>3.9014491659053201</v>
      </c>
      <c r="AK83">
        <v>3.9014491659052202</v>
      </c>
      <c r="AL83">
        <v>3.8933106177885199</v>
      </c>
      <c r="AM83">
        <v>3.8933106177713999</v>
      </c>
      <c r="AN83">
        <v>3.8933106177885102</v>
      </c>
      <c r="AO83">
        <v>3.2548873949041899</v>
      </c>
      <c r="AP83">
        <v>3.9014491659054902</v>
      </c>
      <c r="AQ83">
        <v>3.9014491659047699</v>
      </c>
      <c r="AR83">
        <v>3.9014491659052499</v>
      </c>
      <c r="AS83">
        <v>3.2543218918468502</v>
      </c>
      <c r="AT83">
        <v>3.2543218918469399</v>
      </c>
      <c r="AU83">
        <v>3.9014491659052402</v>
      </c>
      <c r="AV83">
        <v>3.2482309037483499</v>
      </c>
      <c r="AW83">
        <v>3.9014491657514001</v>
      </c>
      <c r="AX83">
        <v>3.2749477179660502</v>
      </c>
      <c r="AY83">
        <v>3.8933106177886598</v>
      </c>
      <c r="AZ83">
        <v>3.9014491659052601</v>
      </c>
      <c r="BA83">
        <v>3.8933106177884498</v>
      </c>
      <c r="BB83">
        <v>3.9014491659054</v>
      </c>
      <c r="BC83">
        <v>3.2543218918411001</v>
      </c>
      <c r="BD83">
        <v>3.8933106177763102</v>
      </c>
      <c r="BE83">
        <v>3.2543218918468599</v>
      </c>
      <c r="BF83">
        <v>3.2543218918469599</v>
      </c>
      <c r="BG83">
        <v>3.2487942917192698</v>
      </c>
      <c r="BH83">
        <v>3.90144916590517</v>
      </c>
      <c r="BI83">
        <v>3.89331061778846</v>
      </c>
      <c r="BJ83">
        <v>3.9013983611923999</v>
      </c>
      <c r="BK83">
        <v>3.9014491659052299</v>
      </c>
      <c r="BL83">
        <v>3.8933106177883401</v>
      </c>
      <c r="BM83">
        <v>3.8933106177885</v>
      </c>
      <c r="BN83">
        <v>3.2543218918453398</v>
      </c>
      <c r="BO83">
        <v>3.8933106177884298</v>
      </c>
      <c r="BP83">
        <v>3.8933106177941599</v>
      </c>
      <c r="BQ83">
        <v>3.9014491659265</v>
      </c>
      <c r="BR83">
        <v>3.9014491659052601</v>
      </c>
      <c r="BS83">
        <v>3.2543218918469901</v>
      </c>
      <c r="BT83">
        <v>3.90144916590515</v>
      </c>
      <c r="BU83">
        <v>3.4838905066715</v>
      </c>
      <c r="BV83">
        <v>3.2518964222606401</v>
      </c>
      <c r="BW83">
        <v>3.9014491659052801</v>
      </c>
      <c r="BX83">
        <v>3.4838905066710502</v>
      </c>
      <c r="BY83">
        <v>3.90144916590517</v>
      </c>
      <c r="BZ83">
        <v>3.8933106177882899</v>
      </c>
      <c r="CA83">
        <v>3.9014491659052499</v>
      </c>
      <c r="CB83">
        <v>3.9014491659050701</v>
      </c>
      <c r="CC83">
        <v>3.8933106177884702</v>
      </c>
      <c r="CD83">
        <v>3.9014491659053001</v>
      </c>
      <c r="CE83">
        <v>3.2543218918468901</v>
      </c>
      <c r="CF83">
        <v>3.24823090374852</v>
      </c>
      <c r="CG83">
        <v>3.8801372131579002</v>
      </c>
      <c r="CH83">
        <v>3.89331061778815</v>
      </c>
      <c r="CI83">
        <v>3.89331061778734</v>
      </c>
      <c r="CJ83">
        <v>3.89331061778844</v>
      </c>
      <c r="CK83">
        <v>3.9014491659052402</v>
      </c>
      <c r="CL83">
        <v>3.8933106177885799</v>
      </c>
      <c r="CM83">
        <v>3.8933106177884902</v>
      </c>
      <c r="CN83">
        <v>3.2543218918457999</v>
      </c>
      <c r="CO83">
        <v>3.8933106177885901</v>
      </c>
      <c r="CP83">
        <v>3.8933106177883001</v>
      </c>
      <c r="CQ83">
        <v>3.24823090374846</v>
      </c>
      <c r="CR83">
        <v>3.90144916590521</v>
      </c>
      <c r="CS83">
        <v>3.8933106177885302</v>
      </c>
      <c r="CT83">
        <v>3.9014491659053001</v>
      </c>
      <c r="CX83">
        <f>COUNTIF(B83:CW83,"&gt;1")</f>
        <v>97</v>
      </c>
      <c r="CY83" s="1">
        <f>AVERAGE(B83:CW83)</f>
        <v>3.6898453311670405</v>
      </c>
    </row>
    <row r="84" spans="1:103" x14ac:dyDescent="0.2">
      <c r="A84" t="s">
        <v>84</v>
      </c>
      <c r="B84">
        <v>3.2531087049552698</v>
      </c>
      <c r="C84">
        <v>3.2543218918465899</v>
      </c>
      <c r="D84">
        <v>3.25432189184684</v>
      </c>
      <c r="E84">
        <v>3.48389050667102</v>
      </c>
      <c r="F84">
        <v>3.89455270272693</v>
      </c>
      <c r="G84">
        <v>3.2543218918468999</v>
      </c>
      <c r="H84">
        <v>3.9014491659052499</v>
      </c>
      <c r="I84">
        <v>3.8933106177886101</v>
      </c>
      <c r="J84">
        <v>3.8933106177884902</v>
      </c>
      <c r="K84">
        <v>3.9014491659052699</v>
      </c>
      <c r="L84">
        <v>3.24823090374846</v>
      </c>
      <c r="M84">
        <v>3.8933106177885199</v>
      </c>
      <c r="N84">
        <v>3.8933106177885501</v>
      </c>
      <c r="O84">
        <v>3.90144916590511</v>
      </c>
      <c r="P84">
        <v>3.8933106177884</v>
      </c>
      <c r="Q84">
        <v>3.9014491659054</v>
      </c>
      <c r="R84">
        <v>3.2482309037485</v>
      </c>
      <c r="S84">
        <v>3.25432189184682</v>
      </c>
      <c r="T84">
        <v>3.2548873948798702</v>
      </c>
      <c r="U84">
        <v>3.8933106177884298</v>
      </c>
      <c r="V84">
        <v>3.8933106177882002</v>
      </c>
      <c r="W84">
        <v>3.2543218918468599</v>
      </c>
      <c r="X84">
        <v>3.2543218918468302</v>
      </c>
      <c r="Y84">
        <v>3.4838905066710399</v>
      </c>
      <c r="Z84">
        <v>3.48389050667102</v>
      </c>
      <c r="AA84">
        <v>3.9014491659053401</v>
      </c>
      <c r="AB84">
        <v>3.2543218918468599</v>
      </c>
      <c r="AC84">
        <v>3.8945527027269602</v>
      </c>
      <c r="AD84">
        <v>3.89064716060075</v>
      </c>
      <c r="AE84">
        <v>3.2548873948798001</v>
      </c>
      <c r="AF84">
        <v>3.8933106177884902</v>
      </c>
      <c r="AG84">
        <v>3.8906471606008499</v>
      </c>
      <c r="AH84">
        <v>3.9014491659052402</v>
      </c>
      <c r="AI84">
        <v>3.8933106177885102</v>
      </c>
      <c r="AJ84">
        <v>3.90144916590521</v>
      </c>
      <c r="AK84">
        <v>3.9014491659052202</v>
      </c>
      <c r="AL84">
        <v>3.8933106177886301</v>
      </c>
      <c r="AM84">
        <v>3.8933106177881101</v>
      </c>
      <c r="AN84">
        <v>3.8933106177883801</v>
      </c>
      <c r="AO84">
        <v>3.25488739487988</v>
      </c>
      <c r="AP84">
        <v>3.90144916590517</v>
      </c>
      <c r="AQ84">
        <v>3.9014491659052202</v>
      </c>
      <c r="AR84">
        <v>3.9014491659054</v>
      </c>
      <c r="AS84">
        <v>3.2543218918468302</v>
      </c>
      <c r="AT84">
        <v>3.2543218918471002</v>
      </c>
      <c r="AU84">
        <v>3.9014491659051398</v>
      </c>
      <c r="AV84">
        <v>3.2482309037484098</v>
      </c>
      <c r="AW84">
        <v>3.9014491659052402</v>
      </c>
      <c r="AX84">
        <v>3.2749477179660502</v>
      </c>
      <c r="AY84">
        <v>3.8933106177886199</v>
      </c>
      <c r="AZ84">
        <v>3.9014491659053099</v>
      </c>
      <c r="BA84">
        <v>3.9014491659050501</v>
      </c>
      <c r="BB84">
        <v>3.2543218918468599</v>
      </c>
      <c r="BC84">
        <v>3.2543218918469599</v>
      </c>
      <c r="BD84">
        <v>3.2543218918468702</v>
      </c>
      <c r="BE84">
        <v>3.24879429171909</v>
      </c>
      <c r="BF84">
        <v>3.9014491659053201</v>
      </c>
      <c r="BG84">
        <v>3.89331061778846</v>
      </c>
      <c r="BH84">
        <v>3.90139836119232</v>
      </c>
      <c r="BI84">
        <v>3.9014491659050998</v>
      </c>
      <c r="BJ84">
        <v>3.8933106177885199</v>
      </c>
      <c r="BK84">
        <v>3.8933106177885</v>
      </c>
      <c r="BL84">
        <v>3.2543218918468302</v>
      </c>
      <c r="BM84">
        <v>3.89331061778848</v>
      </c>
      <c r="BN84">
        <v>3.89331061778844</v>
      </c>
      <c r="BO84">
        <v>3.9014491659052202</v>
      </c>
      <c r="BP84">
        <v>3.9014491659052699</v>
      </c>
      <c r="BQ84">
        <v>3.2543218918468901</v>
      </c>
      <c r="BR84">
        <v>3.90144916590519</v>
      </c>
      <c r="BS84">
        <v>3.4838905066709902</v>
      </c>
      <c r="BT84">
        <v>3.2518964222603199</v>
      </c>
      <c r="BU84">
        <v>3.9014491659055301</v>
      </c>
      <c r="BV84">
        <v>3.4838905066718202</v>
      </c>
      <c r="BW84">
        <v>3.9014491659052801</v>
      </c>
      <c r="BX84">
        <v>3.8933106177885599</v>
      </c>
      <c r="BY84">
        <v>3.90144916590521</v>
      </c>
      <c r="BZ84">
        <v>3.9014491659052801</v>
      </c>
      <c r="CA84">
        <v>3.8933106177885501</v>
      </c>
      <c r="CB84">
        <v>3.9014491659052499</v>
      </c>
      <c r="CC84">
        <v>3.2543218918468901</v>
      </c>
      <c r="CD84">
        <v>3.9014491659053001</v>
      </c>
      <c r="CE84">
        <v>3.2482309037485702</v>
      </c>
      <c r="CF84">
        <v>3.8801372131576901</v>
      </c>
      <c r="CG84">
        <v>3.8933106177882499</v>
      </c>
      <c r="CH84">
        <v>3.89331061778846</v>
      </c>
      <c r="CI84">
        <v>3.8933106177884298</v>
      </c>
      <c r="CJ84">
        <v>3.9014491659052299</v>
      </c>
      <c r="CK84">
        <v>3.89331061778867</v>
      </c>
      <c r="CL84">
        <v>3.90144916590519</v>
      </c>
      <c r="CM84">
        <v>3.8933106177885302</v>
      </c>
      <c r="CN84">
        <v>3.2543218918467498</v>
      </c>
      <c r="CO84">
        <v>3.89331061778925</v>
      </c>
      <c r="CP84">
        <v>3.89331061778846</v>
      </c>
      <c r="CQ84">
        <v>3.24823090374852</v>
      </c>
      <c r="CR84">
        <v>3.9014491659052402</v>
      </c>
      <c r="CS84">
        <v>3.8933106177885102</v>
      </c>
      <c r="CT84">
        <v>3.9014491659054902</v>
      </c>
      <c r="CX84">
        <f>COUNTIF(B84:CW84,"&gt;1")</f>
        <v>97</v>
      </c>
      <c r="CY84" s="1">
        <f>AVERAGE(B84:CW84)</f>
        <v>3.6900131362827788</v>
      </c>
    </row>
    <row r="85" spans="1:103" x14ac:dyDescent="0.2">
      <c r="A85" t="s">
        <v>85</v>
      </c>
      <c r="B85">
        <v>3.2531087049552299</v>
      </c>
      <c r="C85">
        <v>3.2543218918469501</v>
      </c>
      <c r="D85">
        <v>3.2543218918467902</v>
      </c>
      <c r="E85">
        <v>3.4838905066710399</v>
      </c>
      <c r="F85">
        <v>3.89455270272697</v>
      </c>
      <c r="G85">
        <v>3.2543218918468102</v>
      </c>
      <c r="H85">
        <v>3.9014491659053201</v>
      </c>
      <c r="I85">
        <v>3.8933106177884702</v>
      </c>
      <c r="J85">
        <v>3.8933106177885501</v>
      </c>
      <c r="K85">
        <v>3.9014491659053601</v>
      </c>
      <c r="L85">
        <v>3.2482309037485599</v>
      </c>
      <c r="M85">
        <v>3.8933106177885399</v>
      </c>
      <c r="N85">
        <v>3.8933106177885302</v>
      </c>
      <c r="O85">
        <v>3.9014491659053099</v>
      </c>
      <c r="P85">
        <v>3.8933106177885199</v>
      </c>
      <c r="Q85">
        <v>3.9014491659052699</v>
      </c>
      <c r="R85">
        <v>3.24823090374877</v>
      </c>
      <c r="S85">
        <v>3.2543218918468502</v>
      </c>
      <c r="T85">
        <v>3.25488739487984</v>
      </c>
      <c r="U85">
        <v>3.89331061778844</v>
      </c>
      <c r="V85">
        <v>3.2543218918463999</v>
      </c>
      <c r="W85">
        <v>3.2543218918466201</v>
      </c>
      <c r="X85">
        <v>3.4838905066705901</v>
      </c>
      <c r="Y85">
        <v>3.4838905066739798</v>
      </c>
      <c r="Z85">
        <v>3.9014491659052202</v>
      </c>
      <c r="AA85">
        <v>3.2543218918467498</v>
      </c>
      <c r="AB85">
        <v>3.8945527027268101</v>
      </c>
      <c r="AC85">
        <v>3.8906471606006701</v>
      </c>
      <c r="AD85">
        <v>3.25488739487986</v>
      </c>
      <c r="AE85">
        <v>3.8933106177885102</v>
      </c>
      <c r="AF85">
        <v>3.8906471606006501</v>
      </c>
      <c r="AG85">
        <v>3.9014491659051198</v>
      </c>
      <c r="AH85">
        <v>3.8933106177885102</v>
      </c>
      <c r="AI85">
        <v>3.9014491659054</v>
      </c>
      <c r="AJ85">
        <v>3.9014491659053001</v>
      </c>
      <c r="AK85">
        <v>3.8933106177885102</v>
      </c>
      <c r="AL85">
        <v>3.8933106177885</v>
      </c>
      <c r="AM85">
        <v>3.8933106177884702</v>
      </c>
      <c r="AN85">
        <v>3.25488739488009</v>
      </c>
      <c r="AO85">
        <v>3.90144916590542</v>
      </c>
      <c r="AP85">
        <v>3.9014491659051802</v>
      </c>
      <c r="AQ85">
        <v>3.9014491659052699</v>
      </c>
      <c r="AR85">
        <v>3.2543218918468599</v>
      </c>
      <c r="AS85">
        <v>3.2543218918468102</v>
      </c>
      <c r="AT85">
        <v>3.9014491659049702</v>
      </c>
      <c r="AU85">
        <v>3.2482309037484498</v>
      </c>
      <c r="AV85">
        <v>3.9014491659052601</v>
      </c>
      <c r="AW85">
        <v>3.2749477179659099</v>
      </c>
      <c r="AX85">
        <v>3.8933106177885501</v>
      </c>
      <c r="AY85">
        <v>3.9014491659052601</v>
      </c>
      <c r="AZ85">
        <v>3.8933106177885199</v>
      </c>
      <c r="BA85">
        <v>3.9014491659055999</v>
      </c>
      <c r="BB85">
        <v>3.2543218918469199</v>
      </c>
      <c r="BC85">
        <v>3.89331061778867</v>
      </c>
      <c r="BD85">
        <v>3.2543218918468302</v>
      </c>
      <c r="BE85">
        <v>3.2543218918468702</v>
      </c>
      <c r="BF85">
        <v>3.2487942917191002</v>
      </c>
      <c r="BG85">
        <v>3.9014491659050599</v>
      </c>
      <c r="BH85">
        <v>3.8933106177884902</v>
      </c>
      <c r="BI85">
        <v>3.9013983611863701</v>
      </c>
      <c r="BJ85">
        <v>3.9014491659053401</v>
      </c>
      <c r="BK85">
        <v>3.8933106177885</v>
      </c>
      <c r="BL85">
        <v>3.8933106177885501</v>
      </c>
      <c r="BM85">
        <v>3.25432189184682</v>
      </c>
      <c r="BN85">
        <v>3.90144916590517</v>
      </c>
      <c r="BO85">
        <v>3.8933106177884498</v>
      </c>
      <c r="BP85">
        <v>3.8933106177884702</v>
      </c>
      <c r="BQ85">
        <v>3.90144916590538</v>
      </c>
      <c r="BR85">
        <v>3.9014491659050701</v>
      </c>
      <c r="BS85">
        <v>3.2543218918468302</v>
      </c>
      <c r="BT85">
        <v>3.9014491659077701</v>
      </c>
      <c r="BU85">
        <v>3.48389050666928</v>
      </c>
      <c r="BV85">
        <v>3.2518964222606401</v>
      </c>
      <c r="BW85">
        <v>3.9014491659052801</v>
      </c>
      <c r="BX85">
        <v>3.4838905066710799</v>
      </c>
      <c r="BY85">
        <v>3.9014491659052499</v>
      </c>
      <c r="BZ85">
        <v>3.89331061778846</v>
      </c>
      <c r="CA85">
        <v>3.9014491659052699</v>
      </c>
      <c r="CB85">
        <v>3.9014491659052899</v>
      </c>
      <c r="CC85">
        <v>3.89331061778842</v>
      </c>
      <c r="CD85">
        <v>3.9014491659053498</v>
      </c>
      <c r="CE85">
        <v>3.2543218919321402</v>
      </c>
      <c r="CF85">
        <v>3.9014491659052499</v>
      </c>
      <c r="CG85">
        <v>3.2482309037484902</v>
      </c>
      <c r="CH85">
        <v>3.8801372131577598</v>
      </c>
      <c r="CI85">
        <v>3.89331061778823</v>
      </c>
      <c r="CJ85">
        <v>3.8933106177885901</v>
      </c>
      <c r="CK85">
        <v>3.8933106177885199</v>
      </c>
      <c r="CL85">
        <v>3.9014491659052499</v>
      </c>
      <c r="CM85">
        <v>3.89331061778842</v>
      </c>
      <c r="CN85">
        <v>3.9014491659053498</v>
      </c>
      <c r="CO85">
        <v>3.89331061779068</v>
      </c>
      <c r="CP85">
        <v>3.2543218918455099</v>
      </c>
      <c r="CQ85">
        <v>3.8933106177885599</v>
      </c>
      <c r="CR85">
        <v>3.89331061778846</v>
      </c>
      <c r="CS85">
        <v>3.2482309037484698</v>
      </c>
      <c r="CT85">
        <v>3.9014491659054502</v>
      </c>
      <c r="CU85">
        <v>3.89331061778848</v>
      </c>
      <c r="CV85">
        <v>3.9014491659053099</v>
      </c>
      <c r="CX85">
        <f>COUNTIF(B85:CW85,"&gt;1")</f>
        <v>99</v>
      </c>
      <c r="CY85" s="1">
        <f>AVERAGE(B85:CW85)</f>
        <v>3.6942023636687504</v>
      </c>
    </row>
    <row r="86" spans="1:103" x14ac:dyDescent="0.2">
      <c r="A86" t="s">
        <v>86</v>
      </c>
      <c r="B86">
        <v>3.2531087049553</v>
      </c>
      <c r="C86">
        <v>3.25432189184684</v>
      </c>
      <c r="D86">
        <v>3.2543218918468599</v>
      </c>
      <c r="E86">
        <v>3.4838905066710599</v>
      </c>
      <c r="F86">
        <v>3.8945527027270099</v>
      </c>
      <c r="G86">
        <v>3.2543218918468999</v>
      </c>
      <c r="H86">
        <v>3.9014491659052002</v>
      </c>
      <c r="I86">
        <v>3.8933106177884498</v>
      </c>
      <c r="J86">
        <v>3.8933106177884298</v>
      </c>
      <c r="K86">
        <v>3.90144916590521</v>
      </c>
      <c r="L86">
        <v>3.2482309037488299</v>
      </c>
      <c r="M86">
        <v>3.89331061778846</v>
      </c>
      <c r="N86">
        <v>3.8933106177884498</v>
      </c>
      <c r="O86">
        <v>3.90144916590521</v>
      </c>
      <c r="P86">
        <v>3.8933106177885302</v>
      </c>
      <c r="Q86">
        <v>3.9014491659053698</v>
      </c>
      <c r="R86">
        <v>3.24823090374844</v>
      </c>
      <c r="S86">
        <v>3.25432189184684</v>
      </c>
      <c r="T86">
        <v>3.25488739487988</v>
      </c>
      <c r="U86">
        <v>3.89331061778848</v>
      </c>
      <c r="V86">
        <v>3.89331061778962</v>
      </c>
      <c r="W86">
        <v>3.2543218918468901</v>
      </c>
      <c r="X86">
        <v>3.4838905066710399</v>
      </c>
      <c r="Y86">
        <v>3.4838905066710399</v>
      </c>
      <c r="Z86">
        <v>3.9014491659053099</v>
      </c>
      <c r="AA86">
        <v>3.2543218918466801</v>
      </c>
      <c r="AB86">
        <v>3.89455270272697</v>
      </c>
      <c r="AC86">
        <v>3.89064716060135</v>
      </c>
      <c r="AD86">
        <v>3.25488739487988</v>
      </c>
      <c r="AE86">
        <v>3.8933106177886199</v>
      </c>
      <c r="AF86">
        <v>3.8906471606008002</v>
      </c>
      <c r="AG86">
        <v>3.9014491659052699</v>
      </c>
      <c r="AH86">
        <v>3.8933106177885102</v>
      </c>
      <c r="AI86">
        <v>3.90144916590515</v>
      </c>
      <c r="AJ86">
        <v>3.8933106177883099</v>
      </c>
      <c r="AK86">
        <v>3.8933106177885399</v>
      </c>
      <c r="AL86">
        <v>3.8933106177885302</v>
      </c>
      <c r="AM86">
        <v>3.2548873948798498</v>
      </c>
      <c r="AN86">
        <v>3.9014491659052299</v>
      </c>
      <c r="AO86">
        <v>3.9014491659052202</v>
      </c>
      <c r="AP86">
        <v>3.9014491659051802</v>
      </c>
      <c r="AQ86">
        <v>3.25432189184682</v>
      </c>
      <c r="AR86">
        <v>3.25432189184676</v>
      </c>
      <c r="AS86">
        <v>3.9014491659052002</v>
      </c>
      <c r="AT86">
        <v>3.2482309037484698</v>
      </c>
      <c r="AU86">
        <v>3.9014491659052202</v>
      </c>
      <c r="AV86">
        <v>3.2749477179659601</v>
      </c>
      <c r="AW86">
        <v>3.89331061778848</v>
      </c>
      <c r="AX86">
        <v>3.9014491659052801</v>
      </c>
      <c r="AY86">
        <v>3.8933106177913501</v>
      </c>
      <c r="AZ86">
        <v>3.9014491659052801</v>
      </c>
      <c r="BA86">
        <v>3.25432189184684</v>
      </c>
      <c r="BB86">
        <v>3.8933106177885102</v>
      </c>
      <c r="BC86">
        <v>3.2543218918468599</v>
      </c>
      <c r="BD86">
        <v>3.2543218918469101</v>
      </c>
      <c r="BE86">
        <v>3.2487942917192698</v>
      </c>
      <c r="BF86">
        <v>3.9014491659052899</v>
      </c>
      <c r="BG86">
        <v>3.8933106177884702</v>
      </c>
      <c r="BH86">
        <v>3.9013983611923702</v>
      </c>
      <c r="BI86">
        <v>3.9014491659052499</v>
      </c>
      <c r="BJ86">
        <v>3.8933106177884098</v>
      </c>
      <c r="BK86">
        <v>3.8933106177885199</v>
      </c>
      <c r="BL86">
        <v>3.2543218918469599</v>
      </c>
      <c r="BM86">
        <v>3.9014491659050301</v>
      </c>
      <c r="BN86">
        <v>3.8933106177884498</v>
      </c>
      <c r="BO86">
        <v>3.8933106177884902</v>
      </c>
      <c r="BP86">
        <v>3.9014491659053401</v>
      </c>
      <c r="BQ86">
        <v>3.90144916590515</v>
      </c>
      <c r="BR86">
        <v>3.2543218918468702</v>
      </c>
      <c r="BS86">
        <v>3.9014491659052402</v>
      </c>
      <c r="BT86">
        <v>3.4838905066710302</v>
      </c>
      <c r="BU86">
        <v>3.2518964222612801</v>
      </c>
      <c r="BV86">
        <v>3.9014491659052499</v>
      </c>
      <c r="BW86">
        <v>3.4838905066710302</v>
      </c>
      <c r="BX86">
        <v>3.9014491659052299</v>
      </c>
      <c r="BY86">
        <v>3.8933106177886101</v>
      </c>
      <c r="BZ86">
        <v>3.90144916590521</v>
      </c>
      <c r="CA86">
        <v>3.9014491659052499</v>
      </c>
      <c r="CB86">
        <v>3.89331061778842</v>
      </c>
      <c r="CC86">
        <v>3.9014491659052499</v>
      </c>
      <c r="CD86">
        <v>3.2543218918472498</v>
      </c>
      <c r="CE86">
        <v>3.9014491659053401</v>
      </c>
      <c r="CF86">
        <v>3.2482309037485502</v>
      </c>
      <c r="CG86">
        <v>3.8801372131577501</v>
      </c>
      <c r="CH86">
        <v>3.8933106177885</v>
      </c>
      <c r="CI86">
        <v>3.8933106177885199</v>
      </c>
      <c r="CJ86">
        <v>3.8933106177885302</v>
      </c>
      <c r="CK86">
        <v>3.9014491659052002</v>
      </c>
      <c r="CL86">
        <v>3.8933106177885102</v>
      </c>
      <c r="CM86">
        <v>3.9014491659052499</v>
      </c>
      <c r="CN86">
        <v>3.89331061778848</v>
      </c>
      <c r="CO86">
        <v>3.2543218918468302</v>
      </c>
      <c r="CP86">
        <v>3.8933106177884298</v>
      </c>
      <c r="CQ86">
        <v>3.8933106177884902</v>
      </c>
      <c r="CR86">
        <v>3.2482309037484498</v>
      </c>
      <c r="CS86">
        <v>3.9014491659053498</v>
      </c>
      <c r="CT86">
        <v>3.9014491659052499</v>
      </c>
      <c r="CX86">
        <f>COUNTIF(B86:CW86,"&gt;1")</f>
        <v>97</v>
      </c>
      <c r="CY86" s="1">
        <f>AVERAGE(B86:CW86)</f>
        <v>3.6966006489214025</v>
      </c>
    </row>
    <row r="87" spans="1:103" x14ac:dyDescent="0.2">
      <c r="A87" t="s">
        <v>87</v>
      </c>
      <c r="B87">
        <v>3.2531087049552401</v>
      </c>
      <c r="C87">
        <v>3.2543218918471402</v>
      </c>
      <c r="D87">
        <v>3.2543218918468</v>
      </c>
      <c r="E87">
        <v>3.4838905066710799</v>
      </c>
      <c r="F87">
        <v>3.8945527027269402</v>
      </c>
      <c r="G87">
        <v>3.2543218918468302</v>
      </c>
      <c r="H87">
        <v>3.9014491659052699</v>
      </c>
      <c r="I87">
        <v>3.8933106177885199</v>
      </c>
      <c r="J87">
        <v>3.8933106177964798</v>
      </c>
      <c r="K87">
        <v>3.9014491659052801</v>
      </c>
      <c r="L87">
        <v>3.24823090374848</v>
      </c>
      <c r="M87">
        <v>3.8933106177885302</v>
      </c>
      <c r="N87">
        <v>3.8933106177852599</v>
      </c>
      <c r="O87">
        <v>3.90144916590519</v>
      </c>
      <c r="P87">
        <v>3.89331061778846</v>
      </c>
      <c r="Q87">
        <v>3.9014491659053601</v>
      </c>
      <c r="R87">
        <v>3.2482309037484902</v>
      </c>
      <c r="S87">
        <v>3.2543218918533299</v>
      </c>
      <c r="T87">
        <v>3.2548873948795101</v>
      </c>
      <c r="U87">
        <v>3.8933106177885399</v>
      </c>
      <c r="V87">
        <v>3.8933106177884902</v>
      </c>
      <c r="W87">
        <v>3.2543218918469399</v>
      </c>
      <c r="X87">
        <v>3.2543218918468502</v>
      </c>
      <c r="Y87">
        <v>3.4838905066710399</v>
      </c>
      <c r="Z87">
        <v>3.4838905066711101</v>
      </c>
      <c r="AA87">
        <v>3.90144916590517</v>
      </c>
      <c r="AB87">
        <v>3.2543218918468702</v>
      </c>
      <c r="AC87">
        <v>3.89455270272695</v>
      </c>
      <c r="AD87">
        <v>3.89064716059847</v>
      </c>
      <c r="AE87">
        <v>3.2548873948791699</v>
      </c>
      <c r="AF87">
        <v>3.8933106177884902</v>
      </c>
      <c r="AG87">
        <v>3.8906471606008401</v>
      </c>
      <c r="AH87">
        <v>3.90144916590521</v>
      </c>
      <c r="AI87">
        <v>3.8933106177884702</v>
      </c>
      <c r="AJ87">
        <v>3.9014491659032902</v>
      </c>
      <c r="AK87">
        <v>3.9014491659054</v>
      </c>
      <c r="AL87">
        <v>3.8933106177885102</v>
      </c>
      <c r="AM87">
        <v>3.8933106177886101</v>
      </c>
      <c r="AN87">
        <v>3.8933106177885</v>
      </c>
      <c r="AO87">
        <v>3.25488739487575</v>
      </c>
      <c r="AP87">
        <v>3.9014491659039701</v>
      </c>
      <c r="AQ87">
        <v>3.90144916590521</v>
      </c>
      <c r="AR87">
        <v>3.9014491659052499</v>
      </c>
      <c r="AS87">
        <v>3.2543218918469399</v>
      </c>
      <c r="AT87">
        <v>3.2543218918468702</v>
      </c>
      <c r="AU87">
        <v>3.90144916590513</v>
      </c>
      <c r="AV87">
        <v>3.2482309037485</v>
      </c>
      <c r="AW87">
        <v>3.9014491659052202</v>
      </c>
      <c r="AX87">
        <v>3.2749477179658402</v>
      </c>
      <c r="AY87">
        <v>3.89331061778848</v>
      </c>
      <c r="AZ87">
        <v>3.9014491659052601</v>
      </c>
      <c r="BA87">
        <v>3.89331061778848</v>
      </c>
      <c r="BB87">
        <v>3.9014491659054298</v>
      </c>
      <c r="BC87">
        <v>3.2543218918468799</v>
      </c>
      <c r="BD87">
        <v>3.8933106177884902</v>
      </c>
      <c r="BE87">
        <v>3.2543218918468599</v>
      </c>
      <c r="BF87">
        <v>3.2543218918468599</v>
      </c>
      <c r="BG87">
        <v>3.2487942917187</v>
      </c>
      <c r="BH87">
        <v>3.9014491659052499</v>
      </c>
      <c r="BI87">
        <v>3.8933106177885</v>
      </c>
      <c r="BJ87">
        <v>3.9013983611922698</v>
      </c>
      <c r="BK87">
        <v>3.9014491659052899</v>
      </c>
      <c r="BL87">
        <v>3.89331061778848</v>
      </c>
      <c r="BM87">
        <v>3.89331061778869</v>
      </c>
      <c r="BN87">
        <v>3.2543218918469101</v>
      </c>
      <c r="BO87">
        <v>3.9014491659052202</v>
      </c>
      <c r="BP87">
        <v>3.89331061778842</v>
      </c>
      <c r="BQ87">
        <v>3.8933106177884702</v>
      </c>
      <c r="BR87">
        <v>3.9014491659052699</v>
      </c>
      <c r="BS87">
        <v>3.9014491659052202</v>
      </c>
      <c r="BT87">
        <v>3.9014491659052402</v>
      </c>
      <c r="BU87">
        <v>3.4838905066709902</v>
      </c>
      <c r="BV87">
        <v>3.2518964222606499</v>
      </c>
      <c r="BW87">
        <v>3.90144916589959</v>
      </c>
      <c r="BX87">
        <v>3.48389050667181</v>
      </c>
      <c r="BY87">
        <v>3.9014491659052801</v>
      </c>
      <c r="BZ87">
        <v>3.8933106177885199</v>
      </c>
      <c r="CA87">
        <v>3.90144916590517</v>
      </c>
      <c r="CB87">
        <v>3.8933106177887402</v>
      </c>
      <c r="CC87">
        <v>3.2543218918468502</v>
      </c>
      <c r="CD87">
        <v>3.9014491659052899</v>
      </c>
      <c r="CE87">
        <v>3.24823090374908</v>
      </c>
      <c r="CF87">
        <v>3.8801372131580099</v>
      </c>
      <c r="CG87">
        <v>3.8933106177885501</v>
      </c>
      <c r="CH87">
        <v>3.8933106177870198</v>
      </c>
      <c r="CI87">
        <v>3.8933106177884902</v>
      </c>
      <c r="CJ87">
        <v>3.9014491659053201</v>
      </c>
      <c r="CK87">
        <v>3.8933106177878001</v>
      </c>
      <c r="CL87">
        <v>3.9014491659052801</v>
      </c>
      <c r="CM87">
        <v>3.8933106177883801</v>
      </c>
      <c r="CN87">
        <v>3.8933106177879302</v>
      </c>
      <c r="CO87">
        <v>3.9014491659052402</v>
      </c>
      <c r="CP87">
        <v>3.8933106177884702</v>
      </c>
      <c r="CQ87">
        <v>3.9014491659052002</v>
      </c>
      <c r="CX87">
        <f>COUNTIF(B87:CW87,"&gt;1")</f>
        <v>94</v>
      </c>
      <c r="CY87" s="1">
        <f>AVERAGE(B87:CW87)</f>
        <v>3.7038963934453615</v>
      </c>
    </row>
    <row r="88" spans="1:103" x14ac:dyDescent="0.2">
      <c r="A88" t="s">
        <v>88</v>
      </c>
      <c r="B88">
        <v>3.25310870495534</v>
      </c>
      <c r="C88">
        <v>3.2543218918468799</v>
      </c>
      <c r="D88">
        <v>3.2543218918467902</v>
      </c>
      <c r="E88">
        <v>3.4838905066710502</v>
      </c>
      <c r="F88">
        <v>3.8945527027270499</v>
      </c>
      <c r="G88">
        <v>3.2543218918468102</v>
      </c>
      <c r="H88">
        <v>3.9014491659052402</v>
      </c>
      <c r="I88">
        <v>3.89331061778813</v>
      </c>
      <c r="J88">
        <v>3.8933106177759198</v>
      </c>
      <c r="K88">
        <v>3.9014491659053498</v>
      </c>
      <c r="L88">
        <v>3.2482309037484902</v>
      </c>
      <c r="M88">
        <v>3.8933106177885501</v>
      </c>
      <c r="N88">
        <v>3.8933106177883499</v>
      </c>
      <c r="O88">
        <v>3.8933106177884298</v>
      </c>
      <c r="P88">
        <v>3.90144916590538</v>
      </c>
      <c r="Q88">
        <v>3.2482309037485102</v>
      </c>
      <c r="R88">
        <v>3.2548873948798298</v>
      </c>
      <c r="S88">
        <v>3.89331061778844</v>
      </c>
      <c r="T88">
        <v>3.8933106177885302</v>
      </c>
      <c r="U88">
        <v>3.2543218918469199</v>
      </c>
      <c r="V88">
        <v>3.25432189184674</v>
      </c>
      <c r="W88">
        <v>3.4838905066710901</v>
      </c>
      <c r="X88">
        <v>3.4838905066710701</v>
      </c>
      <c r="Y88">
        <v>3.90144916590521</v>
      </c>
      <c r="Z88">
        <v>3.8945527027270099</v>
      </c>
      <c r="AA88">
        <v>3.89064716060046</v>
      </c>
      <c r="AB88">
        <v>3.25488739487988</v>
      </c>
      <c r="AC88">
        <v>3.89331061778848</v>
      </c>
      <c r="AD88">
        <v>3.89064716060069</v>
      </c>
      <c r="AE88">
        <v>3.9014491659054098</v>
      </c>
      <c r="AF88">
        <v>3.8933106177884902</v>
      </c>
      <c r="AG88">
        <v>3.90144916590511</v>
      </c>
      <c r="AH88">
        <v>3.9014491659053401</v>
      </c>
      <c r="AI88">
        <v>3.89331061778844</v>
      </c>
      <c r="AJ88">
        <v>3.8933106177889898</v>
      </c>
      <c r="AK88">
        <v>3.25488739487986</v>
      </c>
      <c r="AL88">
        <v>3.9014491659016799</v>
      </c>
      <c r="AM88">
        <v>3.9014491659051398</v>
      </c>
      <c r="AN88">
        <v>3.90144916590571</v>
      </c>
      <c r="AO88">
        <v>3.2543218918468901</v>
      </c>
      <c r="AP88">
        <v>3.2543218918467498</v>
      </c>
      <c r="AQ88">
        <v>3.90144916590521</v>
      </c>
      <c r="AR88">
        <v>3.2482309037485302</v>
      </c>
      <c r="AS88">
        <v>3.9014491659051602</v>
      </c>
      <c r="AT88">
        <v>3.2749477179703002</v>
      </c>
      <c r="AU88">
        <v>3.89331061778732</v>
      </c>
      <c r="AV88">
        <v>3.9014491659052202</v>
      </c>
      <c r="AW88">
        <v>3.9014491659052801</v>
      </c>
      <c r="AX88">
        <v>3.2543218918466699</v>
      </c>
      <c r="AY88">
        <v>3.8933106177880901</v>
      </c>
      <c r="AZ88">
        <v>3.2543218918482801</v>
      </c>
      <c r="BA88">
        <v>3.25432189184682</v>
      </c>
      <c r="BB88">
        <v>3.24879429171907</v>
      </c>
      <c r="BC88">
        <v>3.9014491659053401</v>
      </c>
      <c r="BD88">
        <v>3.8933106177885102</v>
      </c>
      <c r="BE88">
        <v>3.9013983611921899</v>
      </c>
      <c r="BF88">
        <v>3.9014491659052601</v>
      </c>
      <c r="BG88">
        <v>3.8933106177885302</v>
      </c>
      <c r="BH88">
        <v>3.89331061778848</v>
      </c>
      <c r="BI88">
        <v>3.2543218918538401</v>
      </c>
      <c r="BJ88">
        <v>3.9014491659052899</v>
      </c>
      <c r="BK88">
        <v>3.8933106177883698</v>
      </c>
      <c r="BL88">
        <v>3.8933106177888002</v>
      </c>
      <c r="BM88">
        <v>3.9014491659053401</v>
      </c>
      <c r="BN88">
        <v>3.9014491659049702</v>
      </c>
      <c r="BO88">
        <v>3.2543218918466699</v>
      </c>
      <c r="BP88">
        <v>3.9014491659047601</v>
      </c>
      <c r="BQ88">
        <v>3.4838905066710502</v>
      </c>
      <c r="BR88">
        <v>3.2518964222607099</v>
      </c>
      <c r="BS88">
        <v>3.9014491659051602</v>
      </c>
      <c r="BT88">
        <v>3.4838905066711301</v>
      </c>
      <c r="BU88">
        <v>3.9014491659060799</v>
      </c>
      <c r="BV88">
        <v>3.8933106177883898</v>
      </c>
      <c r="BW88">
        <v>3.9014491659052002</v>
      </c>
      <c r="BX88">
        <v>3.9014491659052402</v>
      </c>
      <c r="BY88">
        <v>3.8933106177883401</v>
      </c>
      <c r="BZ88">
        <v>3.9014491659052801</v>
      </c>
      <c r="CA88">
        <v>3.2543218918468302</v>
      </c>
      <c r="CB88">
        <v>3.9014491659055301</v>
      </c>
      <c r="CC88">
        <v>3.24823090374846</v>
      </c>
      <c r="CD88">
        <v>3.8801372131577998</v>
      </c>
      <c r="CE88">
        <v>3.89331061778848</v>
      </c>
      <c r="CF88">
        <v>3.89331061778848</v>
      </c>
      <c r="CG88">
        <v>3.89331061778842</v>
      </c>
      <c r="CH88">
        <v>3.90144916590519</v>
      </c>
      <c r="CI88">
        <v>3.8933106177884702</v>
      </c>
      <c r="CJ88">
        <v>3.90144916590484</v>
      </c>
      <c r="CK88">
        <v>3.8933106177885</v>
      </c>
      <c r="CL88">
        <v>3.2543218918468502</v>
      </c>
      <c r="CM88">
        <v>3.8933106177885399</v>
      </c>
      <c r="CN88">
        <v>3.8933106177885102</v>
      </c>
      <c r="CO88">
        <v>3.24823090374846</v>
      </c>
      <c r="CP88">
        <v>3.9014491659052299</v>
      </c>
      <c r="CQ88">
        <v>3.8933106177886398</v>
      </c>
      <c r="CR88">
        <v>3.9014491659053498</v>
      </c>
      <c r="CX88">
        <f>COUNTIF(B88:CW88,"&gt;1")</f>
        <v>95</v>
      </c>
      <c r="CY88" s="1">
        <f>AVERAGE(B88:CW88)</f>
        <v>3.6991855835339997</v>
      </c>
    </row>
    <row r="89" spans="1:103" x14ac:dyDescent="0.2">
      <c r="A89" t="s">
        <v>89</v>
      </c>
      <c r="B89">
        <v>3.25310870495976</v>
      </c>
      <c r="C89">
        <v>3.2543218918468702</v>
      </c>
      <c r="D89">
        <v>3.2543218918468702</v>
      </c>
      <c r="E89">
        <v>3.48389050667102</v>
      </c>
      <c r="F89">
        <v>3.8945527027268501</v>
      </c>
      <c r="G89">
        <v>3.2543218918468102</v>
      </c>
      <c r="H89">
        <v>3.90144916590521</v>
      </c>
      <c r="I89">
        <v>3.8933106177884498</v>
      </c>
      <c r="J89">
        <v>3.89331061778846</v>
      </c>
      <c r="K89">
        <v>3.9014491659052002</v>
      </c>
      <c r="L89">
        <v>3.2482309037484902</v>
      </c>
      <c r="M89">
        <v>3.8933106177885199</v>
      </c>
      <c r="N89">
        <v>3.8933106177884902</v>
      </c>
      <c r="O89">
        <v>3.9014491659052801</v>
      </c>
      <c r="P89">
        <v>3.89331061778846</v>
      </c>
      <c r="Q89">
        <v>3.9014491659052601</v>
      </c>
      <c r="R89">
        <v>3.2482309037480102</v>
      </c>
      <c r="S89">
        <v>3.2543218918468599</v>
      </c>
      <c r="T89">
        <v>3.2548873948796002</v>
      </c>
      <c r="U89">
        <v>3.8933106177890799</v>
      </c>
      <c r="V89">
        <v>3.8933106177883801</v>
      </c>
      <c r="W89">
        <v>3.2543218918468901</v>
      </c>
      <c r="X89">
        <v>3.2543218918464301</v>
      </c>
      <c r="Y89">
        <v>3.4838905066413401</v>
      </c>
      <c r="Z89">
        <v>3.4838905066710502</v>
      </c>
      <c r="AA89">
        <v>3.9014491659049901</v>
      </c>
      <c r="AB89">
        <v>3.25432189184655</v>
      </c>
      <c r="AC89">
        <v>3.8945527027287499</v>
      </c>
      <c r="AD89">
        <v>3.89064716060077</v>
      </c>
      <c r="AE89">
        <v>3.2548873948798098</v>
      </c>
      <c r="AF89">
        <v>3.8933106177884498</v>
      </c>
      <c r="AG89">
        <v>3.89064716060077</v>
      </c>
      <c r="AH89">
        <v>3.90144916590521</v>
      </c>
      <c r="AI89">
        <v>3.89331061778848</v>
      </c>
      <c r="AJ89">
        <v>3.9014491659052899</v>
      </c>
      <c r="AK89">
        <v>3.9014491659052002</v>
      </c>
      <c r="AL89">
        <v>3.8933106177884702</v>
      </c>
      <c r="AM89">
        <v>3.8933106177883299</v>
      </c>
      <c r="AN89">
        <v>3.8933106177884</v>
      </c>
      <c r="AO89">
        <v>3.25488739487984</v>
      </c>
      <c r="AP89">
        <v>3.90144916590519</v>
      </c>
      <c r="AQ89">
        <v>3.9014491659052202</v>
      </c>
      <c r="AR89">
        <v>3.9014491659052499</v>
      </c>
      <c r="AS89">
        <v>3.2543218918469199</v>
      </c>
      <c r="AT89">
        <v>3.2543218918468302</v>
      </c>
      <c r="AU89">
        <v>3.9014491659053001</v>
      </c>
      <c r="AV89">
        <v>3.24823090374846</v>
      </c>
      <c r="AW89">
        <v>3.9014491659052402</v>
      </c>
      <c r="AX89">
        <v>3.27494771796608</v>
      </c>
      <c r="AY89">
        <v>3.89331061778846</v>
      </c>
      <c r="AZ89">
        <v>3.9014491659052899</v>
      </c>
      <c r="BA89">
        <v>3.8933106177885999</v>
      </c>
      <c r="BB89">
        <v>3.90144916590515</v>
      </c>
      <c r="BC89">
        <v>3.2543218918475798</v>
      </c>
      <c r="BD89">
        <v>3.8933106177885102</v>
      </c>
      <c r="BE89">
        <v>3.2543218918469399</v>
      </c>
      <c r="BF89">
        <v>3.25432189184682</v>
      </c>
      <c r="BG89">
        <v>3.2487942917190602</v>
      </c>
      <c r="BH89">
        <v>3.9014491659053401</v>
      </c>
      <c r="BI89">
        <v>3.8933106177753598</v>
      </c>
      <c r="BJ89">
        <v>3.9013983611924101</v>
      </c>
      <c r="BK89">
        <v>3.8933106177884702</v>
      </c>
      <c r="BL89">
        <v>3.89331061778927</v>
      </c>
      <c r="BM89">
        <v>3.25432189184684</v>
      </c>
      <c r="BN89">
        <v>3.8933106177885302</v>
      </c>
      <c r="BO89">
        <v>3.8933106177885302</v>
      </c>
      <c r="BP89">
        <v>3.9014491659051602</v>
      </c>
      <c r="BQ89">
        <v>3.9014491659052801</v>
      </c>
      <c r="BR89">
        <v>3.2543218918468799</v>
      </c>
      <c r="BS89">
        <v>3.9014491659048698</v>
      </c>
      <c r="BT89">
        <v>3.4838905066710799</v>
      </c>
      <c r="BU89">
        <v>3.2518964222606801</v>
      </c>
      <c r="BV89">
        <v>3.9014491659053201</v>
      </c>
      <c r="BW89">
        <v>3.4838905066711199</v>
      </c>
      <c r="BX89">
        <v>3.90144916590521</v>
      </c>
      <c r="BY89">
        <v>3.8933106177883898</v>
      </c>
      <c r="BZ89">
        <v>3.9014491659050301</v>
      </c>
      <c r="CA89">
        <v>3.8933106177885599</v>
      </c>
      <c r="CB89">
        <v>3.9014491659052801</v>
      </c>
      <c r="CC89">
        <v>3.9014491659055102</v>
      </c>
      <c r="CD89">
        <v>3.2482309037485502</v>
      </c>
      <c r="CE89">
        <v>3.88013721315779</v>
      </c>
      <c r="CF89">
        <v>3.8933106177885</v>
      </c>
      <c r="CG89">
        <v>3.8933106177883499</v>
      </c>
      <c r="CH89">
        <v>3.8933106177885501</v>
      </c>
      <c r="CI89">
        <v>3.9014491659016999</v>
      </c>
      <c r="CJ89">
        <v>3.89331061778877</v>
      </c>
      <c r="CK89">
        <v>3.9014491659051802</v>
      </c>
      <c r="CL89">
        <v>3.89331061778848</v>
      </c>
      <c r="CM89">
        <v>3.2543218918468599</v>
      </c>
      <c r="CN89">
        <v>3.8933106177885</v>
      </c>
      <c r="CO89">
        <v>3.89331061778846</v>
      </c>
      <c r="CP89">
        <v>3.2482309037488601</v>
      </c>
      <c r="CQ89">
        <v>3.90144916590515</v>
      </c>
      <c r="CR89">
        <v>3.8933106177883201</v>
      </c>
      <c r="CS89">
        <v>3.9014491659052699</v>
      </c>
      <c r="CX89">
        <f>COUNTIF(B89:CW89,"&gt;1")</f>
        <v>96</v>
      </c>
      <c r="CY89" s="1">
        <f>AVERAGE(B89:CW89)</f>
        <v>3.6943820336594602</v>
      </c>
    </row>
    <row r="90" spans="1:103" x14ac:dyDescent="0.2">
      <c r="A90" t="s">
        <v>90</v>
      </c>
      <c r="B90">
        <v>3.2531087049552601</v>
      </c>
      <c r="C90">
        <v>3.25432189184682</v>
      </c>
      <c r="D90">
        <v>3.2543218918468302</v>
      </c>
      <c r="E90">
        <v>3.4838905066710599</v>
      </c>
      <c r="F90">
        <v>3.8945527027265801</v>
      </c>
      <c r="G90">
        <v>3.2543218918468502</v>
      </c>
      <c r="H90">
        <v>3.90144916590519</v>
      </c>
      <c r="I90">
        <v>3.8933106177885</v>
      </c>
      <c r="J90">
        <v>3.8933106177885701</v>
      </c>
      <c r="K90">
        <v>3.90144916590521</v>
      </c>
      <c r="L90">
        <v>3.2482309037500001</v>
      </c>
      <c r="M90">
        <v>3.89331061778844</v>
      </c>
      <c r="N90">
        <v>3.89331061778846</v>
      </c>
      <c r="O90">
        <v>3.9014491659052499</v>
      </c>
      <c r="P90">
        <v>3.8933106177885302</v>
      </c>
      <c r="Q90">
        <v>3.9014491659053099</v>
      </c>
      <c r="R90">
        <v>3.2482309037484902</v>
      </c>
      <c r="S90">
        <v>3.2543218918467698</v>
      </c>
      <c r="T90">
        <v>3.2548873948798298</v>
      </c>
      <c r="U90">
        <v>3.8933106177884702</v>
      </c>
      <c r="V90">
        <v>3.8933106177884702</v>
      </c>
      <c r="W90">
        <v>3.2543218918469101</v>
      </c>
      <c r="X90">
        <v>3.483890506671</v>
      </c>
      <c r="Y90">
        <v>3.4838905066710302</v>
      </c>
      <c r="Z90">
        <v>3.9014491659052899</v>
      </c>
      <c r="AA90">
        <v>3.25432189184682</v>
      </c>
      <c r="AB90">
        <v>3.8945527027269899</v>
      </c>
      <c r="AC90">
        <v>3.8906471606008699</v>
      </c>
      <c r="AD90">
        <v>3.2548873948798902</v>
      </c>
      <c r="AE90">
        <v>3.8933106177880799</v>
      </c>
      <c r="AF90">
        <v>3.89064716060081</v>
      </c>
      <c r="AG90">
        <v>3.9014491659052002</v>
      </c>
      <c r="AH90">
        <v>3.8933106177885599</v>
      </c>
      <c r="AI90">
        <v>3.90144916590513</v>
      </c>
      <c r="AJ90">
        <v>3.9014491659052002</v>
      </c>
      <c r="AK90">
        <v>3.8933106177884298</v>
      </c>
      <c r="AL90">
        <v>3.8933106177884</v>
      </c>
      <c r="AM90">
        <v>3.8933106177885302</v>
      </c>
      <c r="AN90">
        <v>3.25488739487984</v>
      </c>
      <c r="AO90">
        <v>3.90144916590513</v>
      </c>
      <c r="AP90">
        <v>3.90144916590521</v>
      </c>
      <c r="AQ90">
        <v>3.90144916590513</v>
      </c>
      <c r="AR90">
        <v>3.2543218918469101</v>
      </c>
      <c r="AS90">
        <v>3.2543218918468799</v>
      </c>
      <c r="AT90">
        <v>3.9014491659052202</v>
      </c>
      <c r="AU90">
        <v>3.2482309037483699</v>
      </c>
      <c r="AV90">
        <v>3.9014491659052899</v>
      </c>
      <c r="AW90">
        <v>3.2749477179659698</v>
      </c>
      <c r="AX90">
        <v>3.8933106177885199</v>
      </c>
      <c r="AY90">
        <v>3.9014491659051802</v>
      </c>
      <c r="AZ90">
        <v>3.89331061778848</v>
      </c>
      <c r="BA90">
        <v>3.9014491659053299</v>
      </c>
      <c r="BB90">
        <v>3.25432189184682</v>
      </c>
      <c r="BC90">
        <v>3.8933106177883801</v>
      </c>
      <c r="BD90">
        <v>3.2543218918468999</v>
      </c>
      <c r="BE90">
        <v>3.2543218918468599</v>
      </c>
      <c r="BF90">
        <v>3.2487942917191002</v>
      </c>
      <c r="BG90">
        <v>3.9014491659052699</v>
      </c>
      <c r="BH90">
        <v>3.8933106177885302</v>
      </c>
      <c r="BI90">
        <v>3.9013983611922902</v>
      </c>
      <c r="BJ90">
        <v>3.9014491659051602</v>
      </c>
      <c r="BK90">
        <v>3.8933106177885199</v>
      </c>
      <c r="BL90">
        <v>3.89331061778846</v>
      </c>
      <c r="BM90">
        <v>3.9014491659053401</v>
      </c>
      <c r="BN90">
        <v>3.89331061778869</v>
      </c>
      <c r="BO90">
        <v>3.8933106177885</v>
      </c>
      <c r="BP90">
        <v>3.90144916590484</v>
      </c>
      <c r="BQ90">
        <v>3.90144916590494</v>
      </c>
      <c r="BR90">
        <v>3.2543218918468599</v>
      </c>
      <c r="BS90">
        <v>3.9014491659052801</v>
      </c>
      <c r="BT90">
        <v>3.4838905066710799</v>
      </c>
      <c r="BU90">
        <v>3.2518964222606401</v>
      </c>
      <c r="BV90">
        <v>3.90144916590519</v>
      </c>
      <c r="BW90">
        <v>3.4838905066710399</v>
      </c>
      <c r="BX90">
        <v>3.9014491659052402</v>
      </c>
      <c r="BY90">
        <v>3.8933106177883898</v>
      </c>
      <c r="BZ90">
        <v>3.9014491659052402</v>
      </c>
      <c r="CA90">
        <v>3.9014491659052499</v>
      </c>
      <c r="CB90">
        <v>3.8933106177885599</v>
      </c>
      <c r="CC90">
        <v>3.9014491659052801</v>
      </c>
      <c r="CD90">
        <v>3.2543218918468901</v>
      </c>
      <c r="CE90">
        <v>3.9014491659052699</v>
      </c>
      <c r="CF90">
        <v>3.2482309037484698</v>
      </c>
      <c r="CG90">
        <v>3.88013721315729</v>
      </c>
      <c r="CH90">
        <v>3.8933106177885999</v>
      </c>
      <c r="CI90">
        <v>3.89331061778819</v>
      </c>
      <c r="CJ90">
        <v>3.8933106177883401</v>
      </c>
      <c r="CK90">
        <v>3.90144916590521</v>
      </c>
      <c r="CL90">
        <v>3.8933106177886301</v>
      </c>
      <c r="CM90">
        <v>3.9014491659052699</v>
      </c>
      <c r="CN90">
        <v>3.8933106177886598</v>
      </c>
      <c r="CO90">
        <v>3.25432189184684</v>
      </c>
      <c r="CP90">
        <v>3.8933106177884298</v>
      </c>
      <c r="CQ90">
        <v>3.8933106177916401</v>
      </c>
      <c r="CR90">
        <v>3.24823090374848</v>
      </c>
      <c r="CS90">
        <v>3.9014491659051802</v>
      </c>
      <c r="CT90">
        <v>3.89331061778842</v>
      </c>
      <c r="CU90">
        <v>3.9014491659052699</v>
      </c>
      <c r="CX90">
        <f>COUNTIF(B90:CW90,"&gt;1")</f>
        <v>98</v>
      </c>
      <c r="CY90" s="1">
        <f>AVERAGE(B90:CW90)</f>
        <v>3.7052112330328502</v>
      </c>
    </row>
    <row r="91" spans="1:103" x14ac:dyDescent="0.2">
      <c r="A91" t="s">
        <v>91</v>
      </c>
      <c r="B91">
        <v>3.2531087049552201</v>
      </c>
      <c r="C91">
        <v>3.2543218918468302</v>
      </c>
      <c r="D91">
        <v>3.2543218918468901</v>
      </c>
      <c r="E91">
        <v>3.48389050667102</v>
      </c>
      <c r="F91">
        <v>3.89455270272695</v>
      </c>
      <c r="G91">
        <v>3.2543218918468799</v>
      </c>
      <c r="H91">
        <v>3.9014491659052601</v>
      </c>
      <c r="I91">
        <v>3.8933106177885</v>
      </c>
      <c r="J91">
        <v>3.8933106177885302</v>
      </c>
      <c r="K91">
        <v>3.9014491659052499</v>
      </c>
      <c r="L91">
        <v>3.24823090374846</v>
      </c>
      <c r="M91">
        <v>3.8933106177885102</v>
      </c>
      <c r="N91">
        <v>3.8933106177952399</v>
      </c>
      <c r="O91">
        <v>3.9014491659049502</v>
      </c>
      <c r="P91">
        <v>3.8933106177884498</v>
      </c>
      <c r="Q91">
        <v>3.90144916590521</v>
      </c>
      <c r="R91">
        <v>3.2482309037485</v>
      </c>
      <c r="S91">
        <v>3.2543218918468599</v>
      </c>
      <c r="T91">
        <v>3.2548873948798498</v>
      </c>
      <c r="U91">
        <v>3.8933106177885799</v>
      </c>
      <c r="V91">
        <v>3.8933106177884298</v>
      </c>
      <c r="W91">
        <v>3.2543218918468502</v>
      </c>
      <c r="X91">
        <v>3.4838905066710599</v>
      </c>
      <c r="Y91">
        <v>3.4838905066710302</v>
      </c>
      <c r="Z91">
        <v>3.9014491659052699</v>
      </c>
      <c r="AA91">
        <v>3.25432189184682</v>
      </c>
      <c r="AB91">
        <v>3.8945527027269802</v>
      </c>
      <c r="AC91">
        <v>3.89064716060073</v>
      </c>
      <c r="AD91">
        <v>3.2548873948798702</v>
      </c>
      <c r="AE91">
        <v>3.8933106177884902</v>
      </c>
      <c r="AF91">
        <v>3.8906471606013699</v>
      </c>
      <c r="AG91">
        <v>3.9014491659061901</v>
      </c>
      <c r="AH91">
        <v>3.89331061778844</v>
      </c>
      <c r="AI91">
        <v>3.90144916590515</v>
      </c>
      <c r="AJ91">
        <v>3.9014491659052801</v>
      </c>
      <c r="AK91">
        <v>3.8933106177885302</v>
      </c>
      <c r="AL91">
        <v>3.8933106177885199</v>
      </c>
      <c r="AM91">
        <v>3.89331061778842</v>
      </c>
      <c r="AN91">
        <v>3.2548873948798902</v>
      </c>
      <c r="AO91">
        <v>3.9014491659052002</v>
      </c>
      <c r="AP91">
        <v>3.9014491659052699</v>
      </c>
      <c r="AQ91">
        <v>3.9014491659053299</v>
      </c>
      <c r="AR91">
        <v>3.2543218918468901</v>
      </c>
      <c r="AS91">
        <v>3.2543218918469399</v>
      </c>
      <c r="AT91">
        <v>3.9014491659063699</v>
      </c>
      <c r="AU91">
        <v>3.2482309037484498</v>
      </c>
      <c r="AV91">
        <v>3.9014491659052699</v>
      </c>
      <c r="AW91">
        <v>3.2749477179660902</v>
      </c>
      <c r="AX91">
        <v>3.8933106177884702</v>
      </c>
      <c r="AY91">
        <v>3.9014491659052499</v>
      </c>
      <c r="AZ91">
        <v>3.9014491659052601</v>
      </c>
      <c r="BA91">
        <v>3.2543218918468302</v>
      </c>
      <c r="BB91">
        <v>3.8933106177864198</v>
      </c>
      <c r="BC91">
        <v>3.2543218918468702</v>
      </c>
      <c r="BD91">
        <v>3.24879429171905</v>
      </c>
      <c r="BE91">
        <v>3.9014491659051602</v>
      </c>
      <c r="BF91">
        <v>3.8933106177885399</v>
      </c>
      <c r="BG91">
        <v>3.9013983611923901</v>
      </c>
      <c r="BH91">
        <v>3.8933106177885399</v>
      </c>
      <c r="BI91">
        <v>3.8933106177885599</v>
      </c>
      <c r="BJ91">
        <v>3.25432189184684</v>
      </c>
      <c r="BK91">
        <v>3.90144916590517</v>
      </c>
      <c r="BL91">
        <v>3.89331061778844</v>
      </c>
      <c r="BM91">
        <v>3.8933106177885</v>
      </c>
      <c r="BN91">
        <v>3.9014491659097601</v>
      </c>
      <c r="BO91">
        <v>3.9014491659052899</v>
      </c>
      <c r="BP91">
        <v>3.2543218918471601</v>
      </c>
      <c r="BQ91">
        <v>3.9014491659009201</v>
      </c>
      <c r="BR91">
        <v>3.4838905066710701</v>
      </c>
      <c r="BS91">
        <v>3.2518964222605899</v>
      </c>
      <c r="BT91">
        <v>3.9014491659052202</v>
      </c>
      <c r="BU91">
        <v>3.4838905066710502</v>
      </c>
      <c r="BV91">
        <v>3.9014491659052601</v>
      </c>
      <c r="BW91">
        <v>3.89331061778655</v>
      </c>
      <c r="BX91">
        <v>3.90144916590519</v>
      </c>
      <c r="BY91">
        <v>3.9014491659052699</v>
      </c>
      <c r="BZ91">
        <v>3.8933106177885</v>
      </c>
      <c r="CA91">
        <v>3.90144916590519</v>
      </c>
      <c r="CB91">
        <v>3.2543218918468502</v>
      </c>
      <c r="CC91">
        <v>3.9014491659053401</v>
      </c>
      <c r="CD91">
        <v>3.24823090374846</v>
      </c>
      <c r="CE91">
        <v>3.8801372131577399</v>
      </c>
      <c r="CF91">
        <v>3.89331061778848</v>
      </c>
      <c r="CG91">
        <v>3.8933106177884098</v>
      </c>
      <c r="CH91">
        <v>3.89331061778846</v>
      </c>
      <c r="CI91">
        <v>3.9014491659052402</v>
      </c>
      <c r="CJ91">
        <v>3.8933106177885302</v>
      </c>
      <c r="CK91">
        <v>3.9014491659060102</v>
      </c>
      <c r="CL91">
        <v>3.89331061778844</v>
      </c>
      <c r="CM91">
        <v>3.2543218918468599</v>
      </c>
      <c r="CN91">
        <v>3.89331061778846</v>
      </c>
      <c r="CO91">
        <v>3.8933106177885199</v>
      </c>
      <c r="CP91">
        <v>3.2482309037484698</v>
      </c>
      <c r="CQ91">
        <v>3.9014491659052499</v>
      </c>
      <c r="CR91">
        <v>3.8933106177885799</v>
      </c>
      <c r="CS91">
        <v>3.9014491659049799</v>
      </c>
      <c r="CX91">
        <f>COUNTIF(B91:CW91,"&gt;1")</f>
        <v>96</v>
      </c>
      <c r="CY91" s="1">
        <f>AVERAGE(B91:CW91)</f>
        <v>3.7012077193075985</v>
      </c>
    </row>
    <row r="92" spans="1:103" x14ac:dyDescent="0.2">
      <c r="A92" t="s">
        <v>92</v>
      </c>
      <c r="B92">
        <v>3.2531087049551899</v>
      </c>
      <c r="C92">
        <v>3.2543218918471002</v>
      </c>
      <c r="D92">
        <v>3.2543218918468502</v>
      </c>
      <c r="E92">
        <v>3.4838905066710502</v>
      </c>
      <c r="F92">
        <v>3.89455270272697</v>
      </c>
      <c r="G92">
        <v>3.2543218918468599</v>
      </c>
      <c r="H92">
        <v>3.9014491659052601</v>
      </c>
      <c r="I92">
        <v>3.8933106177885102</v>
      </c>
      <c r="J92">
        <v>3.8933106177884902</v>
      </c>
      <c r="K92">
        <v>3.9014491659052499</v>
      </c>
      <c r="L92">
        <v>3.2482309037484698</v>
      </c>
      <c r="M92">
        <v>3.8933106177884</v>
      </c>
      <c r="N92">
        <v>3.8933106177884902</v>
      </c>
      <c r="O92">
        <v>3.9014491659052202</v>
      </c>
      <c r="P92">
        <v>3.8933106177883401</v>
      </c>
      <c r="Q92">
        <v>3.9014491659053498</v>
      </c>
      <c r="R92">
        <v>3.2482309037484698</v>
      </c>
      <c r="S92">
        <v>3.2543218918422401</v>
      </c>
      <c r="T92">
        <v>3.2548873948798298</v>
      </c>
      <c r="U92">
        <v>3.8933106177884702</v>
      </c>
      <c r="V92">
        <v>3.8933106177886998</v>
      </c>
      <c r="W92">
        <v>3.2543218918468502</v>
      </c>
      <c r="X92">
        <v>3.25432189184682</v>
      </c>
      <c r="Y92">
        <v>3.4838905066710701</v>
      </c>
      <c r="Z92">
        <v>3.48389050667102</v>
      </c>
      <c r="AA92">
        <v>3.9014491659052601</v>
      </c>
      <c r="AB92">
        <v>3.2543218918468102</v>
      </c>
      <c r="AC92">
        <v>3.8945527027270299</v>
      </c>
      <c r="AD92">
        <v>3.89064716060075</v>
      </c>
      <c r="AE92">
        <v>3.2548873948798001</v>
      </c>
      <c r="AF92">
        <v>3.8933106177885302</v>
      </c>
      <c r="AG92">
        <v>3.89064716060075</v>
      </c>
      <c r="AH92">
        <v>3.9014491659052202</v>
      </c>
      <c r="AI92">
        <v>3.8933106177833201</v>
      </c>
      <c r="AJ92">
        <v>3.9014491659053498</v>
      </c>
      <c r="AK92">
        <v>3.9014491659025401</v>
      </c>
      <c r="AL92">
        <v>3.8933106177885102</v>
      </c>
      <c r="AM92">
        <v>3.8933106177884702</v>
      </c>
      <c r="AN92">
        <v>3.8933106177885302</v>
      </c>
      <c r="AO92">
        <v>3.2548873948797898</v>
      </c>
      <c r="AP92">
        <v>3.90144916590428</v>
      </c>
      <c r="AQ92">
        <v>3.9014491659052699</v>
      </c>
      <c r="AR92">
        <v>3.9014491659052801</v>
      </c>
      <c r="AS92">
        <v>3.2543218918468302</v>
      </c>
      <c r="AT92">
        <v>3.2543218918468799</v>
      </c>
      <c r="AU92">
        <v>3.9014491659050901</v>
      </c>
      <c r="AV92">
        <v>3.24823090374848</v>
      </c>
      <c r="AW92">
        <v>3.9014491659052402</v>
      </c>
      <c r="AX92">
        <v>3.2749477179659299</v>
      </c>
      <c r="AY92">
        <v>3.8933106177885199</v>
      </c>
      <c r="AZ92">
        <v>3.90144916590544</v>
      </c>
      <c r="BA92">
        <v>3.8933106177884702</v>
      </c>
      <c r="BB92">
        <v>3.9014491659051802</v>
      </c>
      <c r="BC92">
        <v>3.2543218918469199</v>
      </c>
      <c r="BD92">
        <v>3.8933106177886301</v>
      </c>
      <c r="BE92">
        <v>3.25432189184682</v>
      </c>
      <c r="BF92">
        <v>3.2543218918467698</v>
      </c>
      <c r="BG92">
        <v>3.2487942917188901</v>
      </c>
      <c r="BH92">
        <v>3.8933106177883801</v>
      </c>
      <c r="BI92">
        <v>3.9013983611924501</v>
      </c>
      <c r="BJ92">
        <v>3.90144916590519</v>
      </c>
      <c r="BK92">
        <v>3.8933106177884702</v>
      </c>
      <c r="BL92">
        <v>3.8933106177884902</v>
      </c>
      <c r="BM92">
        <v>3.2543218918468502</v>
      </c>
      <c r="BN92">
        <v>3.90144916590521</v>
      </c>
      <c r="BO92">
        <v>3.8933106177869301</v>
      </c>
      <c r="BP92">
        <v>3.89331061778846</v>
      </c>
      <c r="BQ92">
        <v>3.9014491659052299</v>
      </c>
      <c r="BR92">
        <v>3.90144916590517</v>
      </c>
      <c r="BS92">
        <v>3.2543218918468</v>
      </c>
      <c r="BT92">
        <v>3.9014491659052801</v>
      </c>
      <c r="BU92">
        <v>3.4838905066710901</v>
      </c>
      <c r="BV92">
        <v>3.2518964222606201</v>
      </c>
      <c r="BW92">
        <v>3.90144916590519</v>
      </c>
      <c r="BX92">
        <v>3.4838905066711199</v>
      </c>
      <c r="BY92">
        <v>3.8933106177888499</v>
      </c>
      <c r="BZ92">
        <v>3.9014491659052601</v>
      </c>
      <c r="CA92">
        <v>3.9014491659074002</v>
      </c>
      <c r="CB92">
        <v>3.8933106177885199</v>
      </c>
      <c r="CC92">
        <v>3.9014491659053099</v>
      </c>
      <c r="CD92">
        <v>3.2543218918468702</v>
      </c>
      <c r="CE92">
        <v>3.9014491659052299</v>
      </c>
      <c r="CF92">
        <v>3.24823090374848</v>
      </c>
      <c r="CG92">
        <v>3.8801372131578198</v>
      </c>
      <c r="CH92">
        <v>3.8933106177885399</v>
      </c>
      <c r="CI92">
        <v>3.8933106177880199</v>
      </c>
      <c r="CJ92">
        <v>3.8933106177884702</v>
      </c>
      <c r="CK92">
        <v>3.9014491659058401</v>
      </c>
      <c r="CL92">
        <v>3.8933106177884498</v>
      </c>
      <c r="CM92">
        <v>3.9014491659052002</v>
      </c>
      <c r="CN92">
        <v>3.8933106177884902</v>
      </c>
      <c r="CO92">
        <v>3.2543218918468702</v>
      </c>
      <c r="CP92">
        <v>3.8933106177885</v>
      </c>
      <c r="CQ92">
        <v>3.8933106177885302</v>
      </c>
      <c r="CR92">
        <v>3.24823090374852</v>
      </c>
      <c r="CS92">
        <v>3.9014491659052002</v>
      </c>
      <c r="CT92">
        <v>3.9014491659053001</v>
      </c>
      <c r="CX92">
        <f>COUNTIF(B92:CW92,"&gt;1")</f>
        <v>97</v>
      </c>
      <c r="CY92" s="1">
        <f>AVERAGE(B92:CW92)</f>
        <v>3.689929233724738</v>
      </c>
    </row>
    <row r="93" spans="1:103" x14ac:dyDescent="0.2">
      <c r="A93" t="s">
        <v>93</v>
      </c>
      <c r="B93">
        <v>3.2531087049552299</v>
      </c>
      <c r="C93">
        <v>3.25432189184684</v>
      </c>
      <c r="D93">
        <v>3.2543218918468702</v>
      </c>
      <c r="E93">
        <v>3.48389050667102</v>
      </c>
      <c r="F93">
        <v>3.89455270272695</v>
      </c>
      <c r="G93">
        <v>3.2543218918468799</v>
      </c>
      <c r="H93">
        <v>3.90144916590521</v>
      </c>
      <c r="I93">
        <v>3.8933106177885102</v>
      </c>
      <c r="J93">
        <v>3.8933106177885302</v>
      </c>
      <c r="K93">
        <v>3.9014491659053099</v>
      </c>
      <c r="L93">
        <v>3.2482309037484902</v>
      </c>
      <c r="M93">
        <v>3.8933106177885102</v>
      </c>
      <c r="N93">
        <v>3.89331061778846</v>
      </c>
      <c r="O93">
        <v>3.90144916590494</v>
      </c>
      <c r="P93">
        <v>3.8933106177884902</v>
      </c>
      <c r="Q93">
        <v>3.9014491659052202</v>
      </c>
      <c r="R93">
        <v>3.2482309037485</v>
      </c>
      <c r="S93">
        <v>3.2543218918469901</v>
      </c>
      <c r="T93">
        <v>3.2548873948798498</v>
      </c>
      <c r="U93">
        <v>3.8933106177883698</v>
      </c>
      <c r="V93">
        <v>3.89331061778846</v>
      </c>
      <c r="W93">
        <v>3.2543218918468901</v>
      </c>
      <c r="X93">
        <v>3.2543218918468502</v>
      </c>
      <c r="Y93">
        <v>3.4838905066710599</v>
      </c>
      <c r="Z93">
        <v>3.4838905066710302</v>
      </c>
      <c r="AA93">
        <v>3.9014491659053201</v>
      </c>
      <c r="AB93">
        <v>3.2543218918468</v>
      </c>
      <c r="AC93">
        <v>3.8945527027269802</v>
      </c>
      <c r="AD93">
        <v>3.8906471606007398</v>
      </c>
      <c r="AE93">
        <v>3.2548873948798702</v>
      </c>
      <c r="AF93">
        <v>3.8933106177885</v>
      </c>
      <c r="AG93">
        <v>3.8906471606006101</v>
      </c>
      <c r="AH93">
        <v>3.9014491659052699</v>
      </c>
      <c r="AI93">
        <v>3.8933106177884298</v>
      </c>
      <c r="AJ93">
        <v>3.90144916590515</v>
      </c>
      <c r="AK93">
        <v>3.9014491659052299</v>
      </c>
      <c r="AL93">
        <v>3.89331061778873</v>
      </c>
      <c r="AM93">
        <v>3.8933106177885199</v>
      </c>
      <c r="AN93">
        <v>3.8933106177885</v>
      </c>
      <c r="AO93">
        <v>3.2548873948801398</v>
      </c>
      <c r="AP93">
        <v>3.9014491659052002</v>
      </c>
      <c r="AQ93">
        <v>3.9014491659051198</v>
      </c>
      <c r="AR93">
        <v>3.2543218918468901</v>
      </c>
      <c r="AS93">
        <v>3.2543218918469399</v>
      </c>
      <c r="AT93">
        <v>3.90144916590517</v>
      </c>
      <c r="AU93">
        <v>3.2482309037485102</v>
      </c>
      <c r="AV93">
        <v>3.9014491659052801</v>
      </c>
      <c r="AW93">
        <v>3.2749477179659898</v>
      </c>
      <c r="AX93">
        <v>3.8933106177884702</v>
      </c>
      <c r="AY93">
        <v>3.9014491659052499</v>
      </c>
      <c r="AZ93">
        <v>3.8933106177885399</v>
      </c>
      <c r="BA93">
        <v>3.2543218918468799</v>
      </c>
      <c r="BB93">
        <v>3.89331061778815</v>
      </c>
      <c r="BC93">
        <v>3.25432189184682</v>
      </c>
      <c r="BD93">
        <v>3.2543218918468599</v>
      </c>
      <c r="BE93">
        <v>3.2487942917214698</v>
      </c>
      <c r="BF93">
        <v>3.8933106177885</v>
      </c>
      <c r="BG93">
        <v>3.90139836119253</v>
      </c>
      <c r="BH93">
        <v>3.9014491659053601</v>
      </c>
      <c r="BI93">
        <v>3.8933106177884702</v>
      </c>
      <c r="BJ93">
        <v>3.8933106177885599</v>
      </c>
      <c r="BK93">
        <v>3.2543218918468999</v>
      </c>
      <c r="BL93">
        <v>3.90144916590513</v>
      </c>
      <c r="BM93">
        <v>3.89331061778848</v>
      </c>
      <c r="BN93">
        <v>3.8933106177885</v>
      </c>
      <c r="BO93">
        <v>3.90144916590548</v>
      </c>
      <c r="BP93">
        <v>3.9014491659051602</v>
      </c>
      <c r="BQ93">
        <v>3.2543218918471601</v>
      </c>
      <c r="BR93">
        <v>3.9014491659053601</v>
      </c>
      <c r="BS93">
        <v>3.4838905066710399</v>
      </c>
      <c r="BT93">
        <v>3.2518964222605899</v>
      </c>
      <c r="BU93">
        <v>3.90144916590521</v>
      </c>
      <c r="BV93">
        <v>3.4838905066710502</v>
      </c>
      <c r="BW93">
        <v>3.9014491659053201</v>
      </c>
      <c r="BX93">
        <v>3.8933106177861898</v>
      </c>
      <c r="BY93">
        <v>3.90144916590519</v>
      </c>
      <c r="BZ93">
        <v>3.9014491659052402</v>
      </c>
      <c r="CA93">
        <v>3.90144916590519</v>
      </c>
      <c r="CB93">
        <v>3.2543218918468502</v>
      </c>
      <c r="CC93">
        <v>3.9014491659052499</v>
      </c>
      <c r="CD93">
        <v>3.2482309037484498</v>
      </c>
      <c r="CE93">
        <v>3.8801372131577399</v>
      </c>
      <c r="CF93">
        <v>3.8933106177884098</v>
      </c>
      <c r="CG93">
        <v>3.89331061778846</v>
      </c>
      <c r="CH93">
        <v>3.9014491659052402</v>
      </c>
      <c r="CI93">
        <v>3.8933106177885501</v>
      </c>
      <c r="CJ93">
        <v>3.90144916590577</v>
      </c>
      <c r="CK93">
        <v>3.89331061778869</v>
      </c>
      <c r="CL93">
        <v>3.2543218918468599</v>
      </c>
      <c r="CM93">
        <v>3.89331061778846</v>
      </c>
      <c r="CN93">
        <v>3.8933106177885199</v>
      </c>
      <c r="CO93">
        <v>3.2482309037484698</v>
      </c>
      <c r="CP93">
        <v>3.9014491659049599</v>
      </c>
      <c r="CQ93">
        <v>3.8933106177896502</v>
      </c>
      <c r="CR93">
        <v>3.9014491659049599</v>
      </c>
      <c r="CX93">
        <f>COUNTIF(B93:CW93,"&gt;1")</f>
        <v>95</v>
      </c>
      <c r="CY93" s="1">
        <f>AVERAGE(B93:CW93)</f>
        <v>3.685561851448631</v>
      </c>
    </row>
    <row r="94" spans="1:103" x14ac:dyDescent="0.2">
      <c r="A94" t="s">
        <v>94</v>
      </c>
      <c r="B94">
        <v>3.2531087049552299</v>
      </c>
      <c r="C94">
        <v>3.2543218918468502</v>
      </c>
      <c r="D94">
        <v>3.2543218918469501</v>
      </c>
      <c r="E94">
        <v>3.4838905066710502</v>
      </c>
      <c r="F94">
        <v>3.8945527027268998</v>
      </c>
      <c r="G94">
        <v>3.2543218918469798</v>
      </c>
      <c r="H94">
        <v>3.9014491659051802</v>
      </c>
      <c r="I94">
        <v>3.8933106177885302</v>
      </c>
      <c r="J94">
        <v>3.8933106177884298</v>
      </c>
      <c r="K94">
        <v>3.90144916590515</v>
      </c>
      <c r="L94">
        <v>3.24823090374844</v>
      </c>
      <c r="M94">
        <v>3.8933106177885399</v>
      </c>
      <c r="N94">
        <v>3.8933106177884902</v>
      </c>
      <c r="O94">
        <v>3.8933106177884902</v>
      </c>
      <c r="P94">
        <v>3.9014491659052499</v>
      </c>
      <c r="Q94">
        <v>3.2482309037485</v>
      </c>
      <c r="R94">
        <v>3.2543218918468102</v>
      </c>
      <c r="S94">
        <v>3.25488739487982</v>
      </c>
      <c r="T94">
        <v>3.8933106177885399</v>
      </c>
      <c r="U94">
        <v>3.8933106177884498</v>
      </c>
      <c r="V94">
        <v>3.2543218918468799</v>
      </c>
      <c r="W94">
        <v>3.2543218918468302</v>
      </c>
      <c r="X94">
        <v>3.4838905066710502</v>
      </c>
      <c r="Y94">
        <v>3.4838905066710302</v>
      </c>
      <c r="Z94">
        <v>3.9014491659051398</v>
      </c>
      <c r="AA94">
        <v>3.2543218918468599</v>
      </c>
      <c r="AB94">
        <v>3.89455270272722</v>
      </c>
      <c r="AC94">
        <v>3.89064716060081</v>
      </c>
      <c r="AD94">
        <v>3.2548873948799302</v>
      </c>
      <c r="AE94">
        <v>3.8933106177884702</v>
      </c>
      <c r="AF94">
        <v>3.8906471606008601</v>
      </c>
      <c r="AG94">
        <v>3.9014491659052299</v>
      </c>
      <c r="AH94">
        <v>3.9014491659052801</v>
      </c>
      <c r="AI94">
        <v>3.9014491659052499</v>
      </c>
      <c r="AJ94">
        <v>3.89331061778848</v>
      </c>
      <c r="AK94">
        <v>3.8933106177885199</v>
      </c>
      <c r="AL94">
        <v>3.2548873948798098</v>
      </c>
      <c r="AM94">
        <v>3.9014491659051198</v>
      </c>
      <c r="AN94">
        <v>3.9014491659052202</v>
      </c>
      <c r="AO94">
        <v>3.9014491659052202</v>
      </c>
      <c r="AP94">
        <v>3.25432189184684</v>
      </c>
      <c r="AQ94">
        <v>3.25432189184676</v>
      </c>
      <c r="AR94">
        <v>3.90144916590513</v>
      </c>
      <c r="AS94">
        <v>3.24823090374852</v>
      </c>
      <c r="AT94">
        <v>3.9014491659052601</v>
      </c>
      <c r="AU94">
        <v>3.2749477179659001</v>
      </c>
      <c r="AV94">
        <v>3.8933106177885102</v>
      </c>
      <c r="AW94">
        <v>3.90144916590521</v>
      </c>
      <c r="AX94">
        <v>3.8933106177885199</v>
      </c>
      <c r="AY94">
        <v>3.9014491659052499</v>
      </c>
      <c r="AZ94">
        <v>3.2543218918469101</v>
      </c>
      <c r="BA94">
        <v>3.8933106177884298</v>
      </c>
      <c r="BB94">
        <v>3.25432189184684</v>
      </c>
      <c r="BC94">
        <v>3.2543218918468901</v>
      </c>
      <c r="BD94">
        <v>3.2487942917191401</v>
      </c>
      <c r="BE94">
        <v>3.9014491659052899</v>
      </c>
      <c r="BF94">
        <v>3.89331061778848</v>
      </c>
      <c r="BG94">
        <v>3.9013983611922298</v>
      </c>
      <c r="BH94">
        <v>3.9014491659049599</v>
      </c>
      <c r="BI94">
        <v>3.89331061778844</v>
      </c>
      <c r="BJ94">
        <v>3.8933106177885199</v>
      </c>
      <c r="BK94">
        <v>3.25432189184684</v>
      </c>
      <c r="BL94">
        <v>3.90144916590544</v>
      </c>
      <c r="BM94">
        <v>3.8933106177884498</v>
      </c>
      <c r="BN94">
        <v>3.89331061778848</v>
      </c>
      <c r="BO94">
        <v>3.9014491659052601</v>
      </c>
      <c r="BP94">
        <v>3.25432189184682</v>
      </c>
      <c r="BQ94">
        <v>3.9014491659052601</v>
      </c>
      <c r="BR94">
        <v>3.4838905066710901</v>
      </c>
      <c r="BS94">
        <v>3.2518964222605899</v>
      </c>
      <c r="BT94">
        <v>3.9014491659053401</v>
      </c>
      <c r="BU94">
        <v>3.4838905066710599</v>
      </c>
      <c r="BV94">
        <v>3.90144916590521</v>
      </c>
      <c r="BW94">
        <v>3.89331061778844</v>
      </c>
      <c r="BX94">
        <v>3.90144916590521</v>
      </c>
      <c r="BY94">
        <v>3.8933106177885501</v>
      </c>
      <c r="BZ94">
        <v>3.2543218918468799</v>
      </c>
      <c r="CA94">
        <v>3.9014491659052202</v>
      </c>
      <c r="CB94">
        <v>3.2482309037485</v>
      </c>
      <c r="CC94">
        <v>3.8801372131578602</v>
      </c>
      <c r="CD94">
        <v>3.89331061778846</v>
      </c>
      <c r="CE94">
        <v>3.8933106177883898</v>
      </c>
      <c r="CF94">
        <v>3.9014491659052899</v>
      </c>
      <c r="CG94">
        <v>3.9014491659056199</v>
      </c>
      <c r="CH94">
        <v>3.8933106177885599</v>
      </c>
      <c r="CI94">
        <v>3.25432189184684</v>
      </c>
      <c r="CJ94">
        <v>3.89331061778848</v>
      </c>
      <c r="CK94">
        <v>3.8933106177885599</v>
      </c>
      <c r="CL94">
        <v>3.24823090374852</v>
      </c>
      <c r="CM94">
        <v>3.90144916590515</v>
      </c>
      <c r="CN94">
        <v>3.8933106177883801</v>
      </c>
      <c r="CO94">
        <v>3.9014491659050798</v>
      </c>
      <c r="CX94">
        <f>COUNTIF(B94:CW94,"&gt;1")</f>
        <v>92</v>
      </c>
      <c r="CY94" s="1">
        <f>AVERAGE(B94:CW94)</f>
        <v>3.6786989726753858</v>
      </c>
    </row>
    <row r="95" spans="1:103" x14ac:dyDescent="0.2">
      <c r="A95" t="s">
        <v>95</v>
      </c>
      <c r="B95">
        <v>3.25310870495976</v>
      </c>
      <c r="C95">
        <v>3.2543218918468702</v>
      </c>
      <c r="D95">
        <v>3.2543218918468702</v>
      </c>
      <c r="E95">
        <v>3.48389050667102</v>
      </c>
      <c r="F95">
        <v>3.8945527027268501</v>
      </c>
      <c r="G95">
        <v>3.2543218918468102</v>
      </c>
      <c r="H95">
        <v>3.90144916590521</v>
      </c>
      <c r="I95">
        <v>3.8933106177884498</v>
      </c>
      <c r="J95">
        <v>3.89331061778846</v>
      </c>
      <c r="K95">
        <v>3.9014491659052002</v>
      </c>
      <c r="L95">
        <v>3.2482309037484902</v>
      </c>
      <c r="M95">
        <v>3.8933106177885199</v>
      </c>
      <c r="N95">
        <v>3.8933106177884902</v>
      </c>
      <c r="O95">
        <v>3.9014491659052801</v>
      </c>
      <c r="P95">
        <v>3.89331061778846</v>
      </c>
      <c r="Q95">
        <v>3.9014491659052601</v>
      </c>
      <c r="R95">
        <v>3.2482309037480102</v>
      </c>
      <c r="S95">
        <v>3.2543218918468599</v>
      </c>
      <c r="T95">
        <v>3.2548873948796002</v>
      </c>
      <c r="U95">
        <v>3.8933106177890799</v>
      </c>
      <c r="V95">
        <v>3.8933106177883698</v>
      </c>
      <c r="W95">
        <v>3.2543218918468901</v>
      </c>
      <c r="X95">
        <v>3.2543218918464301</v>
      </c>
      <c r="Y95">
        <v>3.4838905066413401</v>
      </c>
      <c r="Z95">
        <v>3.4838905066710502</v>
      </c>
      <c r="AA95">
        <v>3.9014491659049901</v>
      </c>
      <c r="AB95">
        <v>3.25432189184655</v>
      </c>
      <c r="AC95">
        <v>3.8945527027288098</v>
      </c>
      <c r="AD95">
        <v>3.89064716060077</v>
      </c>
      <c r="AE95">
        <v>3.2548873948798098</v>
      </c>
      <c r="AF95">
        <v>3.8933106177884498</v>
      </c>
      <c r="AG95">
        <v>3.89064716060077</v>
      </c>
      <c r="AH95">
        <v>3.90144916590521</v>
      </c>
      <c r="AI95">
        <v>3.89331061778848</v>
      </c>
      <c r="AJ95">
        <v>3.9014491659052899</v>
      </c>
      <c r="AK95">
        <v>3.9014491659052002</v>
      </c>
      <c r="AL95">
        <v>3.8933106177884702</v>
      </c>
      <c r="AM95">
        <v>3.8933106177883299</v>
      </c>
      <c r="AN95">
        <v>3.8933106177884</v>
      </c>
      <c r="AO95">
        <v>3.25488739487984</v>
      </c>
      <c r="AP95">
        <v>3.90144916590519</v>
      </c>
      <c r="AQ95">
        <v>3.9014491659052202</v>
      </c>
      <c r="AR95">
        <v>3.9014491659052499</v>
      </c>
      <c r="AS95">
        <v>3.2543218918469199</v>
      </c>
      <c r="AT95">
        <v>3.2543218918468302</v>
      </c>
      <c r="AU95">
        <v>3.9014491659053001</v>
      </c>
      <c r="AV95">
        <v>3.24823090374846</v>
      </c>
      <c r="AW95">
        <v>3.9014491659052402</v>
      </c>
      <c r="AX95">
        <v>3.27494771796608</v>
      </c>
      <c r="AY95">
        <v>3.89331061778846</v>
      </c>
      <c r="AZ95">
        <v>3.9014491659052899</v>
      </c>
      <c r="BA95">
        <v>3.8933106177885999</v>
      </c>
      <c r="BB95">
        <v>3.90144916590515</v>
      </c>
      <c r="BC95">
        <v>3.2543218918475798</v>
      </c>
      <c r="BD95">
        <v>3.8933106177885102</v>
      </c>
      <c r="BE95">
        <v>3.2543218918469399</v>
      </c>
      <c r="BF95">
        <v>3.25432189184682</v>
      </c>
      <c r="BG95">
        <v>3.2487942917190602</v>
      </c>
      <c r="BH95">
        <v>3.9014491659053401</v>
      </c>
      <c r="BI95">
        <v>3.8933106177753598</v>
      </c>
      <c r="BJ95">
        <v>3.9013983611924101</v>
      </c>
      <c r="BK95">
        <v>3.8933106177884702</v>
      </c>
      <c r="BL95">
        <v>3.89331061778927</v>
      </c>
      <c r="BM95">
        <v>3.25432189184684</v>
      </c>
      <c r="BN95">
        <v>3.8933106177885302</v>
      </c>
      <c r="BO95">
        <v>3.8933106177885302</v>
      </c>
      <c r="BP95">
        <v>3.9014491659051602</v>
      </c>
      <c r="BQ95">
        <v>3.9014491659052801</v>
      </c>
      <c r="BR95">
        <v>3.2543218918468799</v>
      </c>
      <c r="BS95">
        <v>3.9014491659048698</v>
      </c>
      <c r="BT95">
        <v>3.4838905066710799</v>
      </c>
      <c r="BU95">
        <v>3.2518964222606801</v>
      </c>
      <c r="BV95">
        <v>3.9014491659053201</v>
      </c>
      <c r="BW95">
        <v>3.4838905066711199</v>
      </c>
      <c r="BX95">
        <v>3.90144916590521</v>
      </c>
      <c r="BY95">
        <v>3.8933106177883898</v>
      </c>
      <c r="BZ95">
        <v>3.9014491659050301</v>
      </c>
      <c r="CA95">
        <v>3.8933106177885599</v>
      </c>
      <c r="CB95">
        <v>3.9014491659052801</v>
      </c>
      <c r="CC95">
        <v>3.9014491659055102</v>
      </c>
      <c r="CD95">
        <v>3.2482309037485502</v>
      </c>
      <c r="CE95">
        <v>3.8801372131492</v>
      </c>
      <c r="CF95">
        <v>3.8933106177885</v>
      </c>
      <c r="CG95">
        <v>3.8933106177883499</v>
      </c>
      <c r="CH95">
        <v>3.8933106177885501</v>
      </c>
      <c r="CI95">
        <v>3.9014491659016999</v>
      </c>
      <c r="CJ95">
        <v>3.89331061778877</v>
      </c>
      <c r="CK95">
        <v>3.9014491659051802</v>
      </c>
      <c r="CL95">
        <v>3.89331061778848</v>
      </c>
      <c r="CM95">
        <v>3.2543218918468599</v>
      </c>
      <c r="CN95">
        <v>3.8933106177885</v>
      </c>
      <c r="CO95">
        <v>3.89331061778846</v>
      </c>
      <c r="CP95">
        <v>3.2482309037488601</v>
      </c>
      <c r="CQ95">
        <v>3.90144916590515</v>
      </c>
      <c r="CR95">
        <v>3.8933106177883201</v>
      </c>
      <c r="CS95">
        <v>3.9014491659052699</v>
      </c>
      <c r="CX95">
        <f>COUNTIF(B95:CW95,"&gt;1")</f>
        <v>96</v>
      </c>
      <c r="CY95" s="1">
        <f>AVERAGE(B95:CW95)</f>
        <v>3.6943820336593713</v>
      </c>
    </row>
    <row r="96" spans="1:103" x14ac:dyDescent="0.2">
      <c r="A96" t="s">
        <v>96</v>
      </c>
      <c r="B96">
        <v>3.25310870495528</v>
      </c>
      <c r="C96">
        <v>3.2543218918469101</v>
      </c>
      <c r="D96">
        <v>3.25432189184678</v>
      </c>
      <c r="E96">
        <v>3.4838905066707002</v>
      </c>
      <c r="F96">
        <v>3.8945527027270499</v>
      </c>
      <c r="G96">
        <v>3.2543218918468102</v>
      </c>
      <c r="H96">
        <v>3.9014491659052801</v>
      </c>
      <c r="I96">
        <v>3.89331061778846</v>
      </c>
      <c r="J96">
        <v>3.8933106177884902</v>
      </c>
      <c r="K96">
        <v>3.9014491659053299</v>
      </c>
      <c r="L96">
        <v>3.2482309037485302</v>
      </c>
      <c r="M96">
        <v>3.89331061778846</v>
      </c>
      <c r="N96">
        <v>3.8933106177885501</v>
      </c>
      <c r="O96">
        <v>3.9014491659038799</v>
      </c>
      <c r="P96">
        <v>3.8933106177883499</v>
      </c>
      <c r="Q96">
        <v>3.9014491659053099</v>
      </c>
      <c r="R96">
        <v>3.2482309037485102</v>
      </c>
      <c r="S96">
        <v>3.2543218918468102</v>
      </c>
      <c r="T96">
        <v>3.25488739487986</v>
      </c>
      <c r="U96">
        <v>3.8933106177885901</v>
      </c>
      <c r="V96">
        <v>3.8933106177886301</v>
      </c>
      <c r="W96">
        <v>3.2543218918469101</v>
      </c>
      <c r="X96">
        <v>3.2543218918469998</v>
      </c>
      <c r="Y96">
        <v>3.4838905066710799</v>
      </c>
      <c r="Z96">
        <v>3.48389050667131</v>
      </c>
      <c r="AA96">
        <v>3.9014491659053099</v>
      </c>
      <c r="AB96">
        <v>3.2543218918468</v>
      </c>
      <c r="AC96">
        <v>3.8945527027270099</v>
      </c>
      <c r="AD96">
        <v>3.8906471606008002</v>
      </c>
      <c r="AE96">
        <v>3.2548873948799102</v>
      </c>
      <c r="AF96">
        <v>3.8933106177885102</v>
      </c>
      <c r="AG96">
        <v>3.8906471606006998</v>
      </c>
      <c r="AH96">
        <v>3.9014491659048902</v>
      </c>
      <c r="AI96">
        <v>3.8933106177884902</v>
      </c>
      <c r="AJ96">
        <v>3.9014491659050701</v>
      </c>
      <c r="AK96">
        <v>3.9014491659053299</v>
      </c>
      <c r="AL96">
        <v>3.8933106177884498</v>
      </c>
      <c r="AM96">
        <v>3.8933106177885701</v>
      </c>
      <c r="AN96">
        <v>3.8933106177883401</v>
      </c>
      <c r="AO96">
        <v>3.2548873948798098</v>
      </c>
      <c r="AP96">
        <v>3.9014491659049799</v>
      </c>
      <c r="AQ96">
        <v>3.90144916590515</v>
      </c>
      <c r="AR96">
        <v>3.90144916590517</v>
      </c>
      <c r="AS96">
        <v>3.2543218918468799</v>
      </c>
      <c r="AT96">
        <v>3.25432189184684</v>
      </c>
      <c r="AU96">
        <v>3.9014491659051802</v>
      </c>
      <c r="AV96">
        <v>3.2482309037484698</v>
      </c>
      <c r="AW96">
        <v>3.9014491659053898</v>
      </c>
      <c r="AX96">
        <v>3.27494771796604</v>
      </c>
      <c r="AY96">
        <v>3.8933106177884702</v>
      </c>
      <c r="AZ96">
        <v>3.9014491659053201</v>
      </c>
      <c r="BA96">
        <v>3.89331061778848</v>
      </c>
      <c r="BB96">
        <v>3.90144916590548</v>
      </c>
      <c r="BC96">
        <v>3.2543218918467001</v>
      </c>
      <c r="BD96">
        <v>3.8933106177885</v>
      </c>
      <c r="BE96">
        <v>3.2543218918468</v>
      </c>
      <c r="BF96">
        <v>3.25432189184682</v>
      </c>
      <c r="BG96">
        <v>3.2487942917202699</v>
      </c>
      <c r="BH96">
        <v>3.9014491659053401</v>
      </c>
      <c r="BI96">
        <v>3.8933106177885599</v>
      </c>
      <c r="BJ96">
        <v>3.9013983611922001</v>
      </c>
      <c r="BK96">
        <v>3.9014491659054902</v>
      </c>
      <c r="BL96">
        <v>3.89331061778848</v>
      </c>
      <c r="BM96">
        <v>3.2543218918468</v>
      </c>
      <c r="BN96">
        <v>3.9014491659051802</v>
      </c>
      <c r="BO96">
        <v>3.8933106177883698</v>
      </c>
      <c r="BP96">
        <v>3.8933106177883499</v>
      </c>
      <c r="BQ96">
        <v>3.9014491659053401</v>
      </c>
      <c r="BR96">
        <v>3.90144916590494</v>
      </c>
      <c r="BS96">
        <v>3.2543218918466699</v>
      </c>
      <c r="BT96">
        <v>3.9014491659052801</v>
      </c>
      <c r="BU96">
        <v>3.4838905066710901</v>
      </c>
      <c r="BV96">
        <v>3.2518964222605899</v>
      </c>
      <c r="BW96">
        <v>3.9014491659052002</v>
      </c>
      <c r="BX96">
        <v>3.4838905066710799</v>
      </c>
      <c r="BY96">
        <v>3.8933106177885</v>
      </c>
      <c r="BZ96">
        <v>3.9014491659052299</v>
      </c>
      <c r="CA96">
        <v>3.9014491659044701</v>
      </c>
      <c r="CB96">
        <v>3.8933106177884902</v>
      </c>
      <c r="CC96">
        <v>3.90144916590521</v>
      </c>
      <c r="CD96">
        <v>3.2543218918468102</v>
      </c>
      <c r="CE96">
        <v>3.9014491659052601</v>
      </c>
      <c r="CF96">
        <v>3.2482309037485502</v>
      </c>
      <c r="CG96">
        <v>3.8801372131577798</v>
      </c>
      <c r="CH96">
        <v>3.8933106177885399</v>
      </c>
      <c r="CI96">
        <v>3.8933106177880599</v>
      </c>
      <c r="CJ96">
        <v>3.8933106177884298</v>
      </c>
      <c r="CK96">
        <v>3.9014491659052402</v>
      </c>
      <c r="CL96">
        <v>3.89331061778848</v>
      </c>
      <c r="CM96">
        <v>3.9014491659052402</v>
      </c>
      <c r="CN96">
        <v>3.8933106177891901</v>
      </c>
      <c r="CO96">
        <v>3.2543218918468599</v>
      </c>
      <c r="CP96">
        <v>3.8933106177884902</v>
      </c>
      <c r="CQ96">
        <v>3.89331061778867</v>
      </c>
      <c r="CR96">
        <v>3.24823090374846</v>
      </c>
      <c r="CS96">
        <v>3.9014491659052202</v>
      </c>
      <c r="CT96">
        <v>3.89331061778848</v>
      </c>
      <c r="CU96">
        <v>3.9014491659052299</v>
      </c>
      <c r="CX96">
        <f>COUNTIF(B96:CW96,"&gt;1")</f>
        <v>98</v>
      </c>
      <c r="CY96" s="1">
        <f>AVERAGE(B96:CW96)</f>
        <v>3.6920876003797489</v>
      </c>
    </row>
    <row r="97" spans="1:103" x14ac:dyDescent="0.2">
      <c r="A97" t="s">
        <v>97</v>
      </c>
      <c r="B97">
        <v>3.2531087049553</v>
      </c>
      <c r="C97">
        <v>3.2543218918468502</v>
      </c>
      <c r="D97">
        <v>3.2543218918468799</v>
      </c>
      <c r="E97">
        <v>3.4838905066710701</v>
      </c>
      <c r="F97">
        <v>3.89455270272693</v>
      </c>
      <c r="G97">
        <v>3.2543218918468999</v>
      </c>
      <c r="H97">
        <v>3.9014491659052801</v>
      </c>
      <c r="I97">
        <v>3.8933106177884498</v>
      </c>
      <c r="J97">
        <v>3.8933106177885701</v>
      </c>
      <c r="K97">
        <v>3.90144916590519</v>
      </c>
      <c r="L97">
        <v>3.2482309037484902</v>
      </c>
      <c r="M97">
        <v>3.8933106177884498</v>
      </c>
      <c r="N97">
        <v>3.89331061778844</v>
      </c>
      <c r="O97">
        <v>3.9014491659053001</v>
      </c>
      <c r="P97">
        <v>3.8933106177885</v>
      </c>
      <c r="Q97">
        <v>3.9014491659052601</v>
      </c>
      <c r="R97">
        <v>3.2482309037478601</v>
      </c>
      <c r="S97">
        <v>3.2543218918466899</v>
      </c>
      <c r="T97">
        <v>3.2548873948796002</v>
      </c>
      <c r="U97">
        <v>3.8933106177885102</v>
      </c>
      <c r="V97">
        <v>3.8933106177884498</v>
      </c>
      <c r="W97">
        <v>3.2543218918468901</v>
      </c>
      <c r="X97">
        <v>3.2543218918464301</v>
      </c>
      <c r="Y97">
        <v>3.48389050667094</v>
      </c>
      <c r="Z97">
        <v>3.4838905066710502</v>
      </c>
      <c r="AA97">
        <v>3.90144916590521</v>
      </c>
      <c r="AB97">
        <v>3.2543218918466601</v>
      </c>
      <c r="AC97">
        <v>3.8945527027270401</v>
      </c>
      <c r="AD97">
        <v>3.8906471606008299</v>
      </c>
      <c r="AE97">
        <v>3.25488739487984</v>
      </c>
      <c r="AF97">
        <v>3.89331061778848</v>
      </c>
      <c r="AG97">
        <v>3.89064716060077</v>
      </c>
      <c r="AH97">
        <v>3.9014491659053001</v>
      </c>
      <c r="AI97">
        <v>3.8933106177884902</v>
      </c>
      <c r="AJ97">
        <v>3.9014491659052899</v>
      </c>
      <c r="AK97">
        <v>3.9014491659052002</v>
      </c>
      <c r="AL97">
        <v>3.8933106177883001</v>
      </c>
      <c r="AM97">
        <v>3.8933106177884702</v>
      </c>
      <c r="AN97">
        <v>3.8933106177885199</v>
      </c>
      <c r="AO97">
        <v>3.2548873948799</v>
      </c>
      <c r="AP97">
        <v>3.9014491659053401</v>
      </c>
      <c r="AQ97">
        <v>3.9014491659051602</v>
      </c>
      <c r="AR97">
        <v>3.90144916590511</v>
      </c>
      <c r="AS97">
        <v>3.2543218918468999</v>
      </c>
      <c r="AT97">
        <v>3.2543218918468599</v>
      </c>
      <c r="AU97">
        <v>3.9014491659052899</v>
      </c>
      <c r="AV97">
        <v>3.24823090374846</v>
      </c>
      <c r="AW97">
        <v>3.9014491659052402</v>
      </c>
      <c r="AX97">
        <v>3.2749477179659898</v>
      </c>
      <c r="AY97">
        <v>3.8933106177885199</v>
      </c>
      <c r="AZ97">
        <v>3.9014491659052299</v>
      </c>
      <c r="BA97">
        <v>3.9014491659052601</v>
      </c>
      <c r="BB97">
        <v>3.2543218918468302</v>
      </c>
      <c r="BC97">
        <v>3.8933106177885399</v>
      </c>
      <c r="BD97">
        <v>3.2543218918468702</v>
      </c>
      <c r="BE97">
        <v>3.25432189184684</v>
      </c>
      <c r="BF97">
        <v>3.2487942917190602</v>
      </c>
      <c r="BG97">
        <v>3.9014491659052899</v>
      </c>
      <c r="BH97">
        <v>3.89331061778844</v>
      </c>
      <c r="BI97">
        <v>3.9013983611924301</v>
      </c>
      <c r="BJ97">
        <v>3.9014491659051802</v>
      </c>
      <c r="BK97">
        <v>3.8933106177885102</v>
      </c>
      <c r="BL97">
        <v>3.8933106177884298</v>
      </c>
      <c r="BM97">
        <v>3.25432189184684</v>
      </c>
      <c r="BN97">
        <v>3.9014491659052202</v>
      </c>
      <c r="BO97">
        <v>3.8933106177884498</v>
      </c>
      <c r="BP97">
        <v>3.8933106177885302</v>
      </c>
      <c r="BQ97">
        <v>3.9014491659050901</v>
      </c>
      <c r="BR97">
        <v>3.9014491659052801</v>
      </c>
      <c r="BS97">
        <v>3.2543218918479102</v>
      </c>
      <c r="BT97">
        <v>3.90144916590519</v>
      </c>
      <c r="BU97">
        <v>3.4838905066710901</v>
      </c>
      <c r="BV97">
        <v>3.2518964222606201</v>
      </c>
      <c r="BW97">
        <v>3.9014491659053401</v>
      </c>
      <c r="BX97">
        <v>3.4838905066710502</v>
      </c>
      <c r="BY97">
        <v>3.9014491659052299</v>
      </c>
      <c r="BZ97">
        <v>3.8933106177884298</v>
      </c>
      <c r="CA97">
        <v>3.9014491659052299</v>
      </c>
      <c r="CB97">
        <v>3.9014491659053201</v>
      </c>
      <c r="CC97">
        <v>3.8933106177884498</v>
      </c>
      <c r="CD97">
        <v>3.9014491659052699</v>
      </c>
      <c r="CE97">
        <v>3.2543218918468599</v>
      </c>
      <c r="CF97">
        <v>3.9014491659052402</v>
      </c>
      <c r="CG97">
        <v>3.2482309037485502</v>
      </c>
      <c r="CH97">
        <v>3.88013721315779</v>
      </c>
      <c r="CI97">
        <v>3.8933106177884902</v>
      </c>
      <c r="CJ97">
        <v>3.8933106177885501</v>
      </c>
      <c r="CK97">
        <v>3.9014491659051802</v>
      </c>
      <c r="CL97">
        <v>3.8933106177878698</v>
      </c>
      <c r="CM97">
        <v>3.90144916590517</v>
      </c>
      <c r="CN97">
        <v>3.89331061778848</v>
      </c>
      <c r="CO97">
        <v>3.8933106177885199</v>
      </c>
      <c r="CP97">
        <v>3.8933106177885399</v>
      </c>
      <c r="CQ97">
        <v>3.2482309037484698</v>
      </c>
      <c r="CR97">
        <v>3.9014491659045301</v>
      </c>
      <c r="CS97">
        <v>3.8933106177884</v>
      </c>
      <c r="CX97">
        <f>COUNTIF(B97:CW97,"&gt;1")</f>
        <v>96</v>
      </c>
      <c r="CY97" s="1">
        <f>AVERAGE(B97:CW97)</f>
        <v>3.6945515867456211</v>
      </c>
    </row>
    <row r="98" spans="1:103" x14ac:dyDescent="0.2">
      <c r="A98" t="s">
        <v>98</v>
      </c>
      <c r="B98" s="1">
        <v>4.3738217446433098E-13</v>
      </c>
      <c r="C98" s="1">
        <v>-7.87654863275224E-13</v>
      </c>
      <c r="D98" s="1">
        <v>4.8495364252042798E-13</v>
      </c>
      <c r="E98" s="1">
        <v>3.1415679456718998E-16</v>
      </c>
      <c r="F98" s="1">
        <v>-2.80344878739919E-13</v>
      </c>
      <c r="G98">
        <v>0</v>
      </c>
      <c r="H98" s="1">
        <v>1.4160886288302099E-13</v>
      </c>
      <c r="I98" s="1">
        <v>1.5427078973740199E-18</v>
      </c>
      <c r="J98" s="1">
        <v>6.5243770171112799E-13</v>
      </c>
      <c r="K98" s="1">
        <v>-3.5852227642542297E-18</v>
      </c>
      <c r="L98" s="1">
        <v>7.0170240845352303E-13</v>
      </c>
      <c r="M98" s="1">
        <v>1.24543532293169E-15</v>
      </c>
      <c r="N98" s="1">
        <v>3.3445674522072702E-15</v>
      </c>
      <c r="O98" s="1">
        <v>-1.04549768434158E-15</v>
      </c>
      <c r="P98" s="1">
        <v>-2.00569087554043E-15</v>
      </c>
      <c r="Q98" s="1">
        <v>-2.7585547248228301E-13</v>
      </c>
      <c r="R98" s="1">
        <v>4.9552289152738897E-13</v>
      </c>
      <c r="S98" s="1">
        <v>1.10597699818849E-12</v>
      </c>
      <c r="T98" s="1">
        <v>5.6017583063940405E-13</v>
      </c>
      <c r="U98" s="1">
        <v>-3.78562827561595E-14</v>
      </c>
      <c r="V98" s="1">
        <v>6.27294366001946E-13</v>
      </c>
      <c r="W98" s="1">
        <v>-2.3878441892476701E-14</v>
      </c>
      <c r="X98" s="1">
        <v>1.5785526734352199E-15</v>
      </c>
      <c r="Y98" s="1">
        <v>-4.8480171084395597E-15</v>
      </c>
      <c r="Z98" s="1">
        <v>8.8538735850967398E-13</v>
      </c>
      <c r="AA98" s="1">
        <v>-3.5951378920373202E-13</v>
      </c>
      <c r="AB98" s="1">
        <v>7.7716811950198105E-15</v>
      </c>
      <c r="AC98" s="1">
        <v>-7.6576155673142698E-19</v>
      </c>
      <c r="AD98" s="1">
        <v>1.1232140060628901E-12</v>
      </c>
      <c r="AE98" s="1">
        <v>-2.2150215751227699E-17</v>
      </c>
      <c r="AF98" s="1">
        <v>1.55255088135776E-13</v>
      </c>
      <c r="AG98" s="1">
        <v>4.64946415096101E-13</v>
      </c>
      <c r="AH98" s="1">
        <v>-4.4790583153438296E-18</v>
      </c>
      <c r="AI98" s="1">
        <v>1.2545700780178199E-15</v>
      </c>
      <c r="AJ98" s="1">
        <v>-1.3676293171964299E-12</v>
      </c>
      <c r="AK98" s="1">
        <v>1.9537869164207301E-15</v>
      </c>
      <c r="AL98" s="1">
        <v>1.3620004827458901E-33</v>
      </c>
      <c r="AM98" s="1">
        <v>-7.6310879015791296E-14</v>
      </c>
      <c r="AN98" s="1">
        <v>4.6814374554133003E-15</v>
      </c>
      <c r="AO98" s="1">
        <v>5.6477864113918999E-17</v>
      </c>
      <c r="AP98" s="1">
        <v>2.6316084608569899E-13</v>
      </c>
      <c r="AQ98" s="1">
        <v>3.4376695244293402E-15</v>
      </c>
      <c r="AR98" s="1">
        <v>1.7561080754614899E-16</v>
      </c>
      <c r="AS98" s="1">
        <v>1.03005365564375E-12</v>
      </c>
      <c r="AT98" s="1">
        <v>6.2148587951102298E-17</v>
      </c>
      <c r="AU98" s="1">
        <v>2.3953051622340902E-13</v>
      </c>
      <c r="AV98" s="1">
        <v>2.7947355341041299E-15</v>
      </c>
      <c r="AW98" s="1">
        <v>1.19459221991365E-12</v>
      </c>
      <c r="AX98" s="1">
        <v>1.4385964527072101E-15</v>
      </c>
      <c r="AY98" s="1">
        <v>3.5254468505303002E-13</v>
      </c>
      <c r="AZ98" s="1">
        <v>3.5695677879974702E-13</v>
      </c>
      <c r="BA98" s="1">
        <v>8.2997598627729202E-13</v>
      </c>
      <c r="BB98" s="1">
        <v>1.4183784006030201E-12</v>
      </c>
      <c r="BC98" s="1">
        <v>1.1213781732833701E-15</v>
      </c>
      <c r="BD98" s="1">
        <v>1.2951291541035199E-12</v>
      </c>
      <c r="BE98" s="1">
        <v>2.5785734458193999E-13</v>
      </c>
      <c r="BF98" s="1">
        <v>9.9635678412404002E-13</v>
      </c>
      <c r="BG98" s="1">
        <v>-2.5731084209963798E-16</v>
      </c>
      <c r="BH98" s="1">
        <v>5.4938494170056803E-16</v>
      </c>
      <c r="BI98" s="1">
        <v>-3.3188304754573901E-13</v>
      </c>
      <c r="BJ98" s="1">
        <v>-1.19224491715272E-13</v>
      </c>
      <c r="BK98" s="1">
        <v>9.1027698243464392E-13</v>
      </c>
      <c r="BL98" s="1">
        <v>-8.0570782611195901E-14</v>
      </c>
      <c r="BM98" s="1">
        <v>1.1843982338811E-12</v>
      </c>
      <c r="BN98" s="1">
        <v>6.6965698240477904E-16</v>
      </c>
      <c r="BO98" s="1">
        <v>1.81462753537436E-15</v>
      </c>
      <c r="BP98" s="1">
        <v>3.2936679412839298E-13</v>
      </c>
      <c r="BQ98" s="1">
        <v>5.8245483002674403E-13</v>
      </c>
      <c r="BR98" s="1">
        <v>-2.04935259354307E-13</v>
      </c>
      <c r="BS98" s="1">
        <v>9.6801166766124208E-13</v>
      </c>
      <c r="BT98" s="1">
        <v>2.7324382789434201E-13</v>
      </c>
      <c r="BU98" s="1">
        <v>2.9039336703330898E-13</v>
      </c>
      <c r="BV98" s="1">
        <v>9.4880968941454193E-13</v>
      </c>
      <c r="BW98" s="1">
        <v>1.6287265901014601E-13</v>
      </c>
      <c r="BX98" s="1">
        <v>1.33835227804921E-12</v>
      </c>
      <c r="BY98" s="1">
        <v>-3.9566446058328498E-16</v>
      </c>
      <c r="BZ98" s="1">
        <v>4.04966016929858E-15</v>
      </c>
      <c r="CA98" s="1">
        <v>-2.21367442526638E-13</v>
      </c>
      <c r="CB98" s="1">
        <v>1.03808009003586E-14</v>
      </c>
      <c r="CC98" s="1">
        <v>4.0861680291420798E-17</v>
      </c>
      <c r="CD98" s="1">
        <v>-1.1372194448566599E-13</v>
      </c>
      <c r="CE98" s="1">
        <v>3.1362854615382499E-15</v>
      </c>
      <c r="CF98" s="1">
        <v>2.05443343740802E-13</v>
      </c>
      <c r="CG98" s="1">
        <v>2.6894613118393301E-15</v>
      </c>
      <c r="CH98" s="1">
        <v>1.9608497057738301E-14</v>
      </c>
      <c r="CI98" s="1">
        <v>-1.6032101659081E-15</v>
      </c>
      <c r="CJ98" s="1">
        <v>3.4595517839291601E-13</v>
      </c>
      <c r="CK98" s="1">
        <v>3.8175648931741099E-16</v>
      </c>
      <c r="CL98" s="1">
        <v>1.27431959418828E-16</v>
      </c>
      <c r="CM98" s="1">
        <v>-3.7036096198438497E-18</v>
      </c>
      <c r="CN98" s="1">
        <v>-2.70165161416191E-15</v>
      </c>
      <c r="CO98" s="1">
        <v>2.8319955861468999E-17</v>
      </c>
      <c r="CP98" s="1">
        <v>5.2163599326768998E-13</v>
      </c>
      <c r="CQ98" s="1">
        <v>-6.1444288818965498E-13</v>
      </c>
      <c r="CR98" s="1">
        <v>3.2248489746969601E-13</v>
      </c>
      <c r="CS98" s="1">
        <v>5.9596675056228004E-13</v>
      </c>
      <c r="CT98" s="1">
        <v>1.57600408997611E-13</v>
      </c>
      <c r="CU98" s="1">
        <v>3.1067511770009798E-13</v>
      </c>
      <c r="CX98">
        <f>COUNTIF(B98:CW98,"&gt;1")</f>
        <v>0</v>
      </c>
      <c r="CY98" s="1">
        <f>AVERAGE(B98:CW98)</f>
        <v>2.1107105836370986E-13</v>
      </c>
    </row>
    <row r="99" spans="1:103" x14ac:dyDescent="0.2">
      <c r="A99" t="s">
        <v>99</v>
      </c>
      <c r="B99">
        <v>3.25310870495528</v>
      </c>
      <c r="C99">
        <v>3.2543218918468</v>
      </c>
      <c r="D99">
        <v>3.2543218918468799</v>
      </c>
      <c r="E99">
        <v>3.4838905066710999</v>
      </c>
      <c r="F99">
        <v>3.8945527027271201</v>
      </c>
      <c r="G99">
        <v>3.25432189184759</v>
      </c>
      <c r="H99">
        <v>3.9014491659052699</v>
      </c>
      <c r="I99">
        <v>3.8933106177884498</v>
      </c>
      <c r="J99">
        <v>3.8933106177884298</v>
      </c>
      <c r="K99">
        <v>3.9014491659053498</v>
      </c>
      <c r="L99">
        <v>3.2482309037484902</v>
      </c>
      <c r="M99">
        <v>3.8933106177872498</v>
      </c>
      <c r="N99">
        <v>3.8933106177896599</v>
      </c>
      <c r="O99">
        <v>3.9014491659053898</v>
      </c>
      <c r="P99">
        <v>3.8933106177885199</v>
      </c>
      <c r="Q99">
        <v>3.9014491659052601</v>
      </c>
      <c r="R99">
        <v>3.24823090374848</v>
      </c>
      <c r="S99">
        <v>3.2543218918468702</v>
      </c>
      <c r="T99">
        <v>3.25488739487984</v>
      </c>
      <c r="U99">
        <v>3.89331061779153</v>
      </c>
      <c r="V99">
        <v>3.8933106177884498</v>
      </c>
      <c r="W99">
        <v>3.2543218918468901</v>
      </c>
      <c r="X99">
        <v>3.2543218918464301</v>
      </c>
      <c r="Y99">
        <v>3.48389050667094</v>
      </c>
      <c r="Z99">
        <v>3.4838905066711598</v>
      </c>
      <c r="AA99">
        <v>3.90144916590521</v>
      </c>
      <c r="AB99">
        <v>3.25432189184645</v>
      </c>
      <c r="AC99">
        <v>3.89455270272689</v>
      </c>
      <c r="AD99">
        <v>3.8906471606008499</v>
      </c>
      <c r="AE99">
        <v>3.2548873948800501</v>
      </c>
      <c r="AF99">
        <v>3.8933106177884902</v>
      </c>
      <c r="AG99">
        <v>3.89064716060077</v>
      </c>
      <c r="AH99">
        <v>3.9014491659052601</v>
      </c>
      <c r="AI99">
        <v>3.8933106177882002</v>
      </c>
      <c r="AJ99">
        <v>3.9014491659053001</v>
      </c>
      <c r="AK99">
        <v>3.8933106177882899</v>
      </c>
      <c r="AL99">
        <v>3.8933106177884702</v>
      </c>
      <c r="AM99">
        <v>3.8933106177884702</v>
      </c>
      <c r="AN99">
        <v>3.2548873948799</v>
      </c>
      <c r="AO99">
        <v>3.9014491659053299</v>
      </c>
      <c r="AP99">
        <v>3.9014491659051602</v>
      </c>
      <c r="AQ99">
        <v>3.9014491659051198</v>
      </c>
      <c r="AR99">
        <v>3.2543218918469998</v>
      </c>
      <c r="AS99">
        <v>3.2543218918468901</v>
      </c>
      <c r="AT99">
        <v>3.9014491659052402</v>
      </c>
      <c r="AU99">
        <v>3.24823090374846</v>
      </c>
      <c r="AV99">
        <v>3.9014491659052402</v>
      </c>
      <c r="AW99">
        <v>3.2749477179659898</v>
      </c>
      <c r="AX99">
        <v>3.8933106177885302</v>
      </c>
      <c r="AY99">
        <v>3.9014491659052202</v>
      </c>
      <c r="AZ99">
        <v>3.8933106177884902</v>
      </c>
      <c r="BA99">
        <v>3.25432189184682</v>
      </c>
      <c r="BB99">
        <v>3.8933106177868302</v>
      </c>
      <c r="BC99">
        <v>3.2543218918468702</v>
      </c>
      <c r="BD99">
        <v>3.2543218918468502</v>
      </c>
      <c r="BE99">
        <v>3.2487942917190602</v>
      </c>
      <c r="BF99">
        <v>3.9014491659052699</v>
      </c>
      <c r="BG99">
        <v>3.8933106177884498</v>
      </c>
      <c r="BH99">
        <v>3.9013983611923702</v>
      </c>
      <c r="BI99">
        <v>3.90144916590517</v>
      </c>
      <c r="BJ99">
        <v>3.8933106177885102</v>
      </c>
      <c r="BK99">
        <v>3.89331061778842</v>
      </c>
      <c r="BL99">
        <v>3.25432189184684</v>
      </c>
      <c r="BM99">
        <v>3.9014491659052402</v>
      </c>
      <c r="BN99">
        <v>3.89331061778846</v>
      </c>
      <c r="BO99">
        <v>3.8933106177885302</v>
      </c>
      <c r="BP99">
        <v>3.9014491659050901</v>
      </c>
      <c r="BQ99">
        <v>3.9014491659053099</v>
      </c>
      <c r="BR99">
        <v>3.2543218918478898</v>
      </c>
      <c r="BS99">
        <v>3.9014491659051802</v>
      </c>
      <c r="BT99">
        <v>3.4838905066710901</v>
      </c>
      <c r="BU99">
        <v>3.2518964222607099</v>
      </c>
      <c r="BV99">
        <v>3.9014491659045398</v>
      </c>
      <c r="BW99">
        <v>3.4838905066710502</v>
      </c>
      <c r="BX99">
        <v>3.9014491659052499</v>
      </c>
      <c r="BY99">
        <v>3.89331061778844</v>
      </c>
      <c r="BZ99">
        <v>3.9014491659053001</v>
      </c>
      <c r="CA99">
        <v>3.9014491659053201</v>
      </c>
      <c r="CB99">
        <v>3.2543218918468102</v>
      </c>
      <c r="CC99">
        <v>3.9014491659052202</v>
      </c>
      <c r="CD99">
        <v>3.24823090374854</v>
      </c>
      <c r="CE99">
        <v>3.8801372131577598</v>
      </c>
      <c r="CF99">
        <v>3.8933106177884902</v>
      </c>
      <c r="CG99">
        <v>3.89331061778844</v>
      </c>
      <c r="CH99">
        <v>3.8933106177885501</v>
      </c>
      <c r="CI99">
        <v>3.9014491659051802</v>
      </c>
      <c r="CJ99">
        <v>3.8933106177882202</v>
      </c>
      <c r="CK99">
        <v>3.90144916590519</v>
      </c>
      <c r="CL99">
        <v>3.2543218918468599</v>
      </c>
      <c r="CM99">
        <v>3.8933106177885199</v>
      </c>
      <c r="CN99">
        <v>3.8933106177885302</v>
      </c>
      <c r="CO99">
        <v>3.2482309037484698</v>
      </c>
      <c r="CP99">
        <v>3.9014491658967199</v>
      </c>
      <c r="CQ99">
        <v>3.89331061778848</v>
      </c>
      <c r="CR99">
        <v>3.9014491659052699</v>
      </c>
      <c r="CX99">
        <f>COUNTIF(B99:CW99,"&gt;1")</f>
        <v>95</v>
      </c>
      <c r="CY99" s="1">
        <f>AVERAGE(B99:CW99)</f>
        <v>3.6855618514485351</v>
      </c>
    </row>
    <row r="100" spans="1:103" x14ac:dyDescent="0.2">
      <c r="A100" t="s">
        <v>100</v>
      </c>
      <c r="B100">
        <v>3.2531087049552201</v>
      </c>
      <c r="C100">
        <v>3.2543218918468302</v>
      </c>
      <c r="D100">
        <v>3.2543218918468901</v>
      </c>
      <c r="E100">
        <v>3.48389050667102</v>
      </c>
      <c r="F100">
        <v>3.89455270272695</v>
      </c>
      <c r="G100">
        <v>3.2543218918468799</v>
      </c>
      <c r="H100">
        <v>3.9014491659052601</v>
      </c>
      <c r="I100">
        <v>3.8933106177885</v>
      </c>
      <c r="J100">
        <v>3.8933106177885302</v>
      </c>
      <c r="K100">
        <v>3.9014491659052499</v>
      </c>
      <c r="L100">
        <v>3.24823090374846</v>
      </c>
      <c r="M100">
        <v>3.8933106177885102</v>
      </c>
      <c r="N100">
        <v>3.8933106177952399</v>
      </c>
      <c r="O100">
        <v>3.9014491659049502</v>
      </c>
      <c r="P100">
        <v>3.8933106177884498</v>
      </c>
      <c r="Q100">
        <v>3.90144916590521</v>
      </c>
      <c r="R100">
        <v>3.2482309037485</v>
      </c>
      <c r="S100">
        <v>3.2543218918468599</v>
      </c>
      <c r="T100">
        <v>3.2548873948798498</v>
      </c>
      <c r="U100">
        <v>3.8933106177885799</v>
      </c>
      <c r="V100">
        <v>3.8933106177884298</v>
      </c>
      <c r="W100">
        <v>3.2543218918468502</v>
      </c>
      <c r="X100">
        <v>3.4838905066710599</v>
      </c>
      <c r="Y100">
        <v>3.4838905066710302</v>
      </c>
      <c r="Z100">
        <v>3.9014491659052699</v>
      </c>
      <c r="AA100">
        <v>3.25432189184682</v>
      </c>
      <c r="AB100">
        <v>3.8945527027269802</v>
      </c>
      <c r="AC100">
        <v>3.89064716060073</v>
      </c>
      <c r="AD100">
        <v>3.2548873948798702</v>
      </c>
      <c r="AE100">
        <v>3.8933106177884902</v>
      </c>
      <c r="AF100">
        <v>3.8906471606013699</v>
      </c>
      <c r="AG100">
        <v>3.9014491659061901</v>
      </c>
      <c r="AH100">
        <v>3.89331061778844</v>
      </c>
      <c r="AI100">
        <v>3.90144916590515</v>
      </c>
      <c r="AJ100">
        <v>3.9014491659052801</v>
      </c>
      <c r="AK100">
        <v>3.8933106177885302</v>
      </c>
      <c r="AL100">
        <v>3.8933106177885199</v>
      </c>
      <c r="AM100">
        <v>3.89331061778842</v>
      </c>
      <c r="AN100">
        <v>3.2548873948798902</v>
      </c>
      <c r="AO100">
        <v>3.9014491659052002</v>
      </c>
      <c r="AP100">
        <v>3.9014491659052699</v>
      </c>
      <c r="AQ100">
        <v>3.9014491659053299</v>
      </c>
      <c r="AR100">
        <v>3.2543218918468901</v>
      </c>
      <c r="AS100">
        <v>3.2543218918469399</v>
      </c>
      <c r="AT100">
        <v>3.9014491659063699</v>
      </c>
      <c r="AU100">
        <v>3.2482309037484498</v>
      </c>
      <c r="AV100">
        <v>3.9014491659052699</v>
      </c>
      <c r="AW100">
        <v>3.2749477179660902</v>
      </c>
      <c r="AX100">
        <v>3.8933106177884702</v>
      </c>
      <c r="AY100">
        <v>3.9014491659052499</v>
      </c>
      <c r="AZ100">
        <v>3.9014491659052601</v>
      </c>
      <c r="BA100">
        <v>3.2543218918468302</v>
      </c>
      <c r="BB100">
        <v>3.8933106177864198</v>
      </c>
      <c r="BC100">
        <v>3.2543218918468702</v>
      </c>
      <c r="BD100">
        <v>3.24879429171905</v>
      </c>
      <c r="BE100">
        <v>3.9014491659051602</v>
      </c>
      <c r="BF100">
        <v>3.8933106177885399</v>
      </c>
      <c r="BG100">
        <v>3.9013983611923901</v>
      </c>
      <c r="BH100">
        <v>3.8933106177885399</v>
      </c>
      <c r="BI100">
        <v>3.8933106177885599</v>
      </c>
      <c r="BJ100">
        <v>3.25432189184684</v>
      </c>
      <c r="BK100">
        <v>3.90144916590517</v>
      </c>
      <c r="BL100">
        <v>3.89331061778844</v>
      </c>
      <c r="BM100">
        <v>3.8933106177885</v>
      </c>
      <c r="BN100">
        <v>3.9014491659097601</v>
      </c>
      <c r="BO100">
        <v>3.9014491659052899</v>
      </c>
      <c r="BP100">
        <v>3.2543218918471601</v>
      </c>
      <c r="BQ100">
        <v>3.9014491659009201</v>
      </c>
      <c r="BR100">
        <v>3.4838905066710701</v>
      </c>
      <c r="BS100">
        <v>3.2518964222605899</v>
      </c>
      <c r="BT100">
        <v>3.9014491659052202</v>
      </c>
      <c r="BU100">
        <v>3.4838905066710502</v>
      </c>
      <c r="BV100">
        <v>3.9014491659052601</v>
      </c>
      <c r="BW100">
        <v>3.89331061778655</v>
      </c>
      <c r="BX100">
        <v>3.90144916590519</v>
      </c>
      <c r="BY100">
        <v>3.9014491659052699</v>
      </c>
      <c r="BZ100">
        <v>3.8933106177885</v>
      </c>
      <c r="CA100">
        <v>3.90144916590519</v>
      </c>
      <c r="CB100">
        <v>3.2543218918468502</v>
      </c>
      <c r="CC100">
        <v>3.9014491659053401</v>
      </c>
      <c r="CD100">
        <v>3.24823090374846</v>
      </c>
      <c r="CE100">
        <v>3.8801372131577399</v>
      </c>
      <c r="CF100">
        <v>3.89331061778848</v>
      </c>
      <c r="CG100">
        <v>3.8933106177884098</v>
      </c>
      <c r="CH100">
        <v>3.89331061778846</v>
      </c>
      <c r="CI100">
        <v>3.9014491659052402</v>
      </c>
      <c r="CJ100">
        <v>3.8933106177885302</v>
      </c>
      <c r="CK100">
        <v>3.9014491659060102</v>
      </c>
      <c r="CL100">
        <v>3.89331061778844</v>
      </c>
      <c r="CM100">
        <v>3.2543218918468599</v>
      </c>
      <c r="CN100">
        <v>3.89331061778846</v>
      </c>
      <c r="CO100">
        <v>3.8933106177885199</v>
      </c>
      <c r="CP100">
        <v>3.2482309037484698</v>
      </c>
      <c r="CQ100">
        <v>3.9014491659052499</v>
      </c>
      <c r="CR100">
        <v>3.8933106177885799</v>
      </c>
      <c r="CS100">
        <v>3.9014491659049799</v>
      </c>
      <c r="CX100">
        <f>COUNTIF(B100:CW100,"&gt;1")</f>
        <v>96</v>
      </c>
      <c r="CY100" s="1">
        <f>AVERAGE(B100:CW100)</f>
        <v>3.7012077193075985</v>
      </c>
    </row>
    <row r="101" spans="1:103" x14ac:dyDescent="0.2">
      <c r="A101" t="s">
        <v>101</v>
      </c>
      <c r="B101" s="1">
        <v>1.8056676825915901E-14</v>
      </c>
      <c r="C101" s="1">
        <v>1.84310129662584E-15</v>
      </c>
      <c r="D101" s="1">
        <v>-1.18021427935224E-14</v>
      </c>
      <c r="E101" s="1">
        <v>3.1222782853131898E-14</v>
      </c>
      <c r="F101" s="1">
        <v>1.70746592178595E-15</v>
      </c>
      <c r="G101" s="1">
        <v>2.1039076408445799E-17</v>
      </c>
      <c r="H101" s="1">
        <v>4.2845323478840502E-16</v>
      </c>
      <c r="I101" s="1">
        <v>-6.1302580129163003E-15</v>
      </c>
      <c r="J101" s="1">
        <v>-5.03561001724271E-15</v>
      </c>
      <c r="K101" s="1">
        <v>-5.5637940100942599E-15</v>
      </c>
      <c r="L101" s="1">
        <v>1.11338156966891E-14</v>
      </c>
      <c r="M101" s="1">
        <v>-2.1860913571705501E-15</v>
      </c>
      <c r="N101">
        <v>0</v>
      </c>
      <c r="O101" s="1">
        <v>4.1163739053900701E-16</v>
      </c>
      <c r="P101" s="1">
        <v>-1.19888116971161E-14</v>
      </c>
      <c r="Q101" s="1">
        <v>-1.4235094493449599E-15</v>
      </c>
      <c r="R101" s="1">
        <v>-4.7899051359219902E-14</v>
      </c>
      <c r="S101" s="1">
        <v>-6.60806028740331E-15</v>
      </c>
      <c r="T101" s="1">
        <v>1.35912877609764E-14</v>
      </c>
      <c r="U101" s="1">
        <v>2.0890788463788599E-32</v>
      </c>
      <c r="V101" s="1">
        <v>5.7126577280882796E-15</v>
      </c>
      <c r="W101" s="1">
        <v>1.10281354835367E-15</v>
      </c>
      <c r="X101" s="1">
        <v>-5.6627309078836E-15</v>
      </c>
      <c r="Y101" s="1">
        <v>-1.5842775217416099E-14</v>
      </c>
      <c r="Z101" s="1">
        <v>-1.15360404865269E-15</v>
      </c>
      <c r="AA101" s="1">
        <v>5.1605640552391497E-16</v>
      </c>
      <c r="AB101" s="1">
        <v>7.0637697254909102E-16</v>
      </c>
      <c r="AC101" s="1">
        <v>2.9269214239702202E-15</v>
      </c>
      <c r="AD101" s="1">
        <v>1.57192868289804E-15</v>
      </c>
      <c r="AE101" s="1">
        <v>6.9065963710415801E-16</v>
      </c>
      <c r="AF101" s="1">
        <v>-1.6453585292008299E-31</v>
      </c>
      <c r="AG101" s="1">
        <v>7.6137090212219096E-16</v>
      </c>
      <c r="AH101" s="1">
        <v>1.50653593203518E-16</v>
      </c>
      <c r="AI101" s="1">
        <v>-6.6779204055074097E-15</v>
      </c>
      <c r="AJ101" s="1">
        <v>7.3964412032202404E-16</v>
      </c>
      <c r="AK101" s="1">
        <v>3.26560023439347E-17</v>
      </c>
      <c r="AL101" s="1">
        <v>-8.7288198892160597E-16</v>
      </c>
      <c r="AM101" s="1">
        <v>-7.8064446995912193E-18</v>
      </c>
      <c r="AN101" s="1">
        <v>-1.4509629761249201E-15</v>
      </c>
      <c r="AO101" s="1">
        <v>-3.54772450473947E-15</v>
      </c>
      <c r="AP101" s="1">
        <v>-2.7111656786339499E-15</v>
      </c>
      <c r="AQ101" s="1">
        <v>-7.9466597137864802E-16</v>
      </c>
      <c r="AR101" s="1">
        <v>5.5670545119783499E-15</v>
      </c>
      <c r="AS101" s="1">
        <v>-3.0361365337915399E-15</v>
      </c>
      <c r="AT101" s="1">
        <v>1.7798919029390199E-15</v>
      </c>
      <c r="AU101" s="1">
        <v>-2.29883498575588E-15</v>
      </c>
      <c r="AV101" s="1">
        <v>4.6187779390091498E-17</v>
      </c>
      <c r="AW101" s="1">
        <v>7.3374889131536697E-15</v>
      </c>
      <c r="AX101" s="1">
        <v>-2.85847125655892E-15</v>
      </c>
      <c r="AY101" s="1">
        <v>2.81559028197908E-14</v>
      </c>
      <c r="AZ101" s="1">
        <v>-6.55533456246218E-15</v>
      </c>
      <c r="BA101" s="1">
        <v>-1.8804389008798399E-15</v>
      </c>
      <c r="BB101" s="1">
        <v>6.6185895703257199E-19</v>
      </c>
      <c r="BC101" s="1">
        <v>-8.2634321654991697E-16</v>
      </c>
      <c r="BD101" s="1">
        <v>-4.1792547268672599E-15</v>
      </c>
      <c r="BE101" s="1">
        <v>4.3831620431457697E-13</v>
      </c>
      <c r="BF101" s="1">
        <v>-1.5801570933972901E-14</v>
      </c>
      <c r="BG101" s="1">
        <v>-2.65637610629405E-16</v>
      </c>
      <c r="BH101" s="1">
        <v>-2.6510714587916399E-15</v>
      </c>
      <c r="BI101" s="1">
        <v>-3.6942511641859802E-15</v>
      </c>
      <c r="BJ101" s="1">
        <v>-5.3871709307260196E-15</v>
      </c>
      <c r="BK101" s="1">
        <v>3.05701666051626E-16</v>
      </c>
      <c r="BL101" s="1">
        <v>2.1074272270602598E-18</v>
      </c>
      <c r="BM101" s="1">
        <v>4.2739691226124301E-15</v>
      </c>
      <c r="BN101" s="1">
        <v>3.4617718186744201E-15</v>
      </c>
      <c r="BO101" s="1">
        <v>8.3847791858658098E-14</v>
      </c>
      <c r="BP101" s="1">
        <v>-4.9945246205214297E-16</v>
      </c>
      <c r="BQ101" s="1">
        <v>3.7253401089484096E-15</v>
      </c>
      <c r="BR101" s="1">
        <v>-7.90265889801088E-17</v>
      </c>
      <c r="BS101" s="1">
        <v>1.1343050338785399E-15</v>
      </c>
      <c r="BT101" s="1">
        <v>9.3333044811752903E-16</v>
      </c>
      <c r="BU101" s="1">
        <v>-1.19339274935005E-15</v>
      </c>
      <c r="BV101" s="1">
        <v>-7.63192046084298E-16</v>
      </c>
      <c r="BW101" s="1">
        <v>1.9228611871710699E-15</v>
      </c>
      <c r="BX101" s="1">
        <v>-4.2156629717774099E-15</v>
      </c>
      <c r="BY101" s="1">
        <v>-2.7152595969895199E-14</v>
      </c>
      <c r="BZ101" s="1">
        <v>2.4175703832136401E-15</v>
      </c>
      <c r="CA101" s="1">
        <v>-9.5802900296482001E-16</v>
      </c>
      <c r="CB101" s="1">
        <v>-1.15223870535721E-15</v>
      </c>
      <c r="CC101" s="1">
        <v>-1.1020427235930799E-15</v>
      </c>
      <c r="CD101" s="1">
        <v>-5.5697744261261997E-15</v>
      </c>
      <c r="CE101" s="1">
        <v>-1.5277966350125101E-15</v>
      </c>
      <c r="CF101" s="1">
        <v>6.1399546644399001E-17</v>
      </c>
      <c r="CG101" s="1">
        <v>-3.2871352681548599E-19</v>
      </c>
      <c r="CH101" s="1">
        <v>5.03899663941681E-13</v>
      </c>
      <c r="CI101" s="1">
        <v>9.2033108879618406E-18</v>
      </c>
      <c r="CJ101" s="1">
        <v>-2.6082401870110699E-15</v>
      </c>
      <c r="CK101" s="1">
        <v>2.9222744223702399E-15</v>
      </c>
      <c r="CL101" s="1">
        <v>-1.06015511341128E-15</v>
      </c>
      <c r="CM101" s="1">
        <v>6.1237529043504896E-16</v>
      </c>
      <c r="CN101" s="1">
        <v>6.9441033300355504E-15</v>
      </c>
      <c r="CX101">
        <f>COUNTIF(B101:CW101,"&gt;1")</f>
        <v>0</v>
      </c>
      <c r="CY101" s="1">
        <f>AVERAGE(B101:CW101)</f>
        <v>1.050911152051023E-14</v>
      </c>
    </row>
    <row r="102" spans="1:103" x14ac:dyDescent="0.2">
      <c r="A102" t="s">
        <v>102</v>
      </c>
      <c r="B102">
        <v>0</v>
      </c>
      <c r="C102" s="1">
        <v>-5.2184641229079599E-15</v>
      </c>
      <c r="D102" s="1">
        <v>6.4738815556590301E-15</v>
      </c>
      <c r="E102" s="1">
        <v>-4.1370226315225602E-16</v>
      </c>
      <c r="F102" s="1">
        <v>3.1859948475253101E-15</v>
      </c>
      <c r="G102" s="1">
        <v>-6.3958768303330601E-15</v>
      </c>
      <c r="H102" s="1">
        <v>-1.3519386233400701E-15</v>
      </c>
      <c r="I102" s="1">
        <v>-1.36928950992804E-15</v>
      </c>
      <c r="J102" s="1">
        <v>2.5132543565375199E-15</v>
      </c>
      <c r="K102" s="1">
        <v>3.6564971302434301E-16</v>
      </c>
      <c r="L102" s="1">
        <v>1.3087677739128201E-15</v>
      </c>
      <c r="M102" s="1">
        <v>-4.1078872392696398E-16</v>
      </c>
      <c r="N102" s="1">
        <v>-1.0408620623516499E-15</v>
      </c>
      <c r="O102" s="1">
        <v>-1.8987993409348701E-15</v>
      </c>
      <c r="P102" s="1">
        <v>1.5873964445622601E-16</v>
      </c>
      <c r="Q102" s="1">
        <v>4.0538229505925903E-15</v>
      </c>
      <c r="R102" s="1">
        <v>-1.8451040841954199E-15</v>
      </c>
      <c r="S102" s="1">
        <v>-9.8237968217317498E-16</v>
      </c>
      <c r="T102" s="1">
        <v>-1.06854386172883E-16</v>
      </c>
      <c r="U102" s="1">
        <v>6.0845522951140403E-15</v>
      </c>
      <c r="V102" s="1">
        <v>-2.34588549532911E-15</v>
      </c>
      <c r="W102" s="1">
        <v>-2.1183244156681901E-15</v>
      </c>
      <c r="X102" s="1">
        <v>4.0825076909578501E-14</v>
      </c>
      <c r="Y102" s="1">
        <v>3.0514269413559499E-16</v>
      </c>
      <c r="Z102" s="1">
        <v>3.41364767153798E-15</v>
      </c>
      <c r="AA102" s="1">
        <v>-1.4627221293458499E-17</v>
      </c>
      <c r="AB102" s="1">
        <v>-1.4413934178562101E-15</v>
      </c>
      <c r="AC102" s="1">
        <v>8.7420397784122004E-20</v>
      </c>
      <c r="AD102" s="1">
        <v>3.8016697225937898E-15</v>
      </c>
      <c r="AE102" s="1">
        <v>-4.0092764290023097E-15</v>
      </c>
      <c r="AF102" s="1">
        <v>6.5329109974995899E-15</v>
      </c>
      <c r="AG102" s="1">
        <v>2.7785545610505201E-19</v>
      </c>
      <c r="AH102" s="1">
        <v>2.7987927756634198E-16</v>
      </c>
      <c r="AI102" s="1">
        <v>2.06458881317872E-16</v>
      </c>
      <c r="AJ102" s="1">
        <v>3.2027347966594397E-17</v>
      </c>
      <c r="AK102" s="1">
        <v>-8.3545669451244499E-16</v>
      </c>
      <c r="AL102" s="1">
        <v>-2.8211089050471301E-15</v>
      </c>
      <c r="AM102" s="1">
        <v>1.5300128943195E-16</v>
      </c>
      <c r="AN102" s="1">
        <v>1.8035776015279499E-14</v>
      </c>
      <c r="AO102" s="1">
        <v>3.5993913052389598E-17</v>
      </c>
      <c r="AP102" s="1">
        <v>-4.7475154107408095E-16</v>
      </c>
      <c r="AQ102" s="1">
        <v>-3.2801048878329298E-16</v>
      </c>
      <c r="AR102" s="1">
        <v>3.86036910658226E-16</v>
      </c>
      <c r="AS102" s="1">
        <v>-2.1032163387699301E-15</v>
      </c>
      <c r="AT102" s="1">
        <v>-1.0053286602515501E-17</v>
      </c>
      <c r="AU102" s="1">
        <v>-1.18851920271171E-14</v>
      </c>
      <c r="AV102" s="1">
        <v>-7.9981984082169603E-16</v>
      </c>
      <c r="AW102" s="1">
        <v>-6.5967115687444703E-16</v>
      </c>
      <c r="AX102" s="1">
        <v>1.00436228568751E-15</v>
      </c>
      <c r="AY102" s="1">
        <v>7.8612948923349599E-15</v>
      </c>
      <c r="AZ102" s="1">
        <v>-2.612860804514E-15</v>
      </c>
      <c r="BA102" s="1">
        <v>-2.1624691709724398E-15</v>
      </c>
      <c r="BB102" s="1">
        <v>-1.6339060937913301E-15</v>
      </c>
      <c r="BC102" s="1">
        <v>1.6666752744169801E-15</v>
      </c>
      <c r="BD102" s="1">
        <v>-1.5554142087847001E-14</v>
      </c>
      <c r="BE102" s="1">
        <v>-2.5873640029981601E-15</v>
      </c>
      <c r="BF102" s="1">
        <v>3.0046691154396E-17</v>
      </c>
      <c r="BG102" s="1">
        <v>-1.24772661857415E-15</v>
      </c>
      <c r="BH102" s="1">
        <v>-1.9935163939589599E-15</v>
      </c>
      <c r="BI102" s="1">
        <v>1.6191479597085199E-15</v>
      </c>
      <c r="BJ102" s="1">
        <v>6.26177806601043E-15</v>
      </c>
      <c r="BK102" s="1">
        <v>4.7409964597164796E-15</v>
      </c>
      <c r="BL102" s="1">
        <v>-2.34886094184931E-15</v>
      </c>
      <c r="BM102" s="1">
        <v>-3.93640779472145E-16</v>
      </c>
      <c r="BN102" s="1">
        <v>4.4372938229436401E-16</v>
      </c>
      <c r="BO102" s="1">
        <v>-7.8326774785599497E-17</v>
      </c>
      <c r="BP102" s="1">
        <v>-4.8101449030795903E-15</v>
      </c>
      <c r="BQ102" s="1">
        <v>-2.0989546657298E-14</v>
      </c>
      <c r="BR102" s="1">
        <v>-3.7889499101904999E-16</v>
      </c>
      <c r="BS102" s="1">
        <v>4.1313585751253002E-16</v>
      </c>
      <c r="BT102" s="1">
        <v>-8.3280428424285097E-16</v>
      </c>
      <c r="BU102" s="1">
        <v>1.48893579189753E-14</v>
      </c>
      <c r="BV102" s="1">
        <v>4.09349005420004E-15</v>
      </c>
      <c r="BW102" s="1">
        <v>-3.50293978314049E-17</v>
      </c>
      <c r="BX102" s="1">
        <v>1.60400803561665E-15</v>
      </c>
      <c r="BY102" s="1">
        <v>9.1380189347167294E-16</v>
      </c>
      <c r="BZ102" s="1">
        <v>-1.8423320809372501E-15</v>
      </c>
      <c r="CA102" s="1">
        <v>-9.1684148709408201E-16</v>
      </c>
      <c r="CB102" s="1">
        <v>-3.3174485865568197E-17</v>
      </c>
      <c r="CC102" s="1">
        <v>6.1650875766860504E-15</v>
      </c>
      <c r="CD102" s="1">
        <v>-1.6121008186344399E-15</v>
      </c>
      <c r="CE102" s="1">
        <v>6.5433115141989502E-16</v>
      </c>
      <c r="CF102" s="1">
        <v>4.132136347493E-15</v>
      </c>
      <c r="CG102" s="1">
        <v>-1.4573055629109898E-14</v>
      </c>
      <c r="CH102" s="1">
        <v>-2.8542319010801599E-16</v>
      </c>
      <c r="CI102" s="1">
        <v>-2.0801197337495801E-15</v>
      </c>
      <c r="CJ102" s="1">
        <v>-1.6665860907798201E-17</v>
      </c>
      <c r="CK102" s="1">
        <v>-1.54858642507131E-16</v>
      </c>
      <c r="CL102" s="1">
        <v>-9.8626100236881795E-16</v>
      </c>
      <c r="CX102">
        <f>COUNTIF(B102:CW102,"&gt;1")</f>
        <v>0</v>
      </c>
      <c r="CY102" s="1">
        <f>AVERAGE(B102:CW102)</f>
        <v>2.6522602436301148E-16</v>
      </c>
    </row>
    <row r="103" spans="1:103" x14ac:dyDescent="0.2">
      <c r="A103" t="s">
        <v>103</v>
      </c>
      <c r="B103">
        <v>3.25310870495528</v>
      </c>
      <c r="C103">
        <v>3.25432189184682</v>
      </c>
      <c r="D103">
        <v>3.2543218918468799</v>
      </c>
      <c r="E103">
        <v>3.4838905066710999</v>
      </c>
      <c r="F103">
        <v>3.8945527027270499</v>
      </c>
      <c r="G103">
        <v>3.2543218918467902</v>
      </c>
      <c r="H103">
        <v>3.9014491659052299</v>
      </c>
      <c r="I103">
        <v>3.8933106177885</v>
      </c>
      <c r="J103">
        <v>3.8933106177860402</v>
      </c>
      <c r="K103">
        <v>3.9014491659053698</v>
      </c>
      <c r="L103">
        <v>3.2482309037485</v>
      </c>
      <c r="M103">
        <v>3.8933106177872401</v>
      </c>
      <c r="N103">
        <v>3.8933106177886398</v>
      </c>
      <c r="O103">
        <v>3.9014491659053498</v>
      </c>
      <c r="P103">
        <v>3.8933106177885599</v>
      </c>
      <c r="Q103">
        <v>3.9014491659052202</v>
      </c>
      <c r="R103">
        <v>3.2482309037484698</v>
      </c>
      <c r="S103">
        <v>3.2543218918468702</v>
      </c>
      <c r="T103">
        <v>3.25488739487984</v>
      </c>
      <c r="U103">
        <v>3.8933106177885102</v>
      </c>
      <c r="V103">
        <v>3.8933106177884702</v>
      </c>
      <c r="W103">
        <v>3.2543218918468901</v>
      </c>
      <c r="X103">
        <v>3.2543218918468999</v>
      </c>
      <c r="Y103">
        <v>3.4838905066709498</v>
      </c>
      <c r="Z103">
        <v>3.4838905066710102</v>
      </c>
      <c r="AA103">
        <v>3.90144916590521</v>
      </c>
      <c r="AB103">
        <v>3.25432189184645</v>
      </c>
      <c r="AC103">
        <v>3.89455270272695</v>
      </c>
      <c r="AD103">
        <v>3.8906471606008299</v>
      </c>
      <c r="AE103">
        <v>3.2548873948798098</v>
      </c>
      <c r="AF103">
        <v>3.8933106177884902</v>
      </c>
      <c r="AG103">
        <v>3.8906471606007198</v>
      </c>
      <c r="AH103">
        <v>3.9014491659052601</v>
      </c>
      <c r="AI103">
        <v>3.8933106177885199</v>
      </c>
      <c r="AJ103">
        <v>3.9014491659052299</v>
      </c>
      <c r="AK103">
        <v>3.8933106177885399</v>
      </c>
      <c r="AL103">
        <v>3.8933106177885102</v>
      </c>
      <c r="AM103">
        <v>3.8933106177884702</v>
      </c>
      <c r="AN103">
        <v>3.2548873948797801</v>
      </c>
      <c r="AO103">
        <v>3.9014491659053401</v>
      </c>
      <c r="AP103">
        <v>3.9014491659052699</v>
      </c>
      <c r="AQ103">
        <v>3.9014491659051198</v>
      </c>
      <c r="AR103">
        <v>3.2543218918469998</v>
      </c>
      <c r="AS103">
        <v>3.9014491659053099</v>
      </c>
      <c r="AT103">
        <v>3.24823090374852</v>
      </c>
      <c r="AU103">
        <v>3.9014491659052601</v>
      </c>
      <c r="AV103">
        <v>3.2749477179659898</v>
      </c>
      <c r="AW103">
        <v>3.8933106177885302</v>
      </c>
      <c r="AX103">
        <v>3.8933106177884498</v>
      </c>
      <c r="AY103">
        <v>3.9014491659052801</v>
      </c>
      <c r="AZ103">
        <v>3.25432189184684</v>
      </c>
      <c r="BA103">
        <v>3.8933106177885599</v>
      </c>
      <c r="BB103">
        <v>3.2543218918468702</v>
      </c>
      <c r="BC103">
        <v>3.2487942917190802</v>
      </c>
      <c r="BD103">
        <v>3.9014491659052801</v>
      </c>
      <c r="BE103">
        <v>3.8933106177892101</v>
      </c>
      <c r="BF103">
        <v>3.9013983611923599</v>
      </c>
      <c r="BG103">
        <v>3.9014491659053898</v>
      </c>
      <c r="BH103">
        <v>3.89331061778848</v>
      </c>
      <c r="BI103">
        <v>3.2543218918468799</v>
      </c>
      <c r="BJ103">
        <v>3.9014491659052801</v>
      </c>
      <c r="BK103">
        <v>3.89331061778846</v>
      </c>
      <c r="BL103">
        <v>3.8933106177885199</v>
      </c>
      <c r="BM103">
        <v>3.9014491659053898</v>
      </c>
      <c r="BN103">
        <v>3.9014491659051398</v>
      </c>
      <c r="BO103">
        <v>3.9014491659052402</v>
      </c>
      <c r="BP103">
        <v>3.4838905066710102</v>
      </c>
      <c r="BQ103">
        <v>3.2518964222606201</v>
      </c>
      <c r="BR103">
        <v>3.9014491659052699</v>
      </c>
      <c r="BS103">
        <v>3.4838905066710502</v>
      </c>
      <c r="BT103">
        <v>3.9014491659052499</v>
      </c>
      <c r="BU103">
        <v>3.8933106177879</v>
      </c>
      <c r="BV103">
        <v>3.9014491659052499</v>
      </c>
      <c r="BW103">
        <v>3.9014491659052801</v>
      </c>
      <c r="BX103">
        <v>3.89331061778846</v>
      </c>
      <c r="BY103">
        <v>3.9014491659053201</v>
      </c>
      <c r="BZ103">
        <v>3.2543218918468102</v>
      </c>
      <c r="CA103">
        <v>3.9014491659052202</v>
      </c>
      <c r="CB103">
        <v>3.2482309037485502</v>
      </c>
      <c r="CC103">
        <v>3.8801372131577598</v>
      </c>
      <c r="CD103">
        <v>3.8933106177884902</v>
      </c>
      <c r="CE103">
        <v>3.89331061778871</v>
      </c>
      <c r="CF103">
        <v>3.8933106177885399</v>
      </c>
      <c r="CG103">
        <v>3.9014491659053001</v>
      </c>
      <c r="CH103">
        <v>3.89331061778848</v>
      </c>
      <c r="CI103">
        <v>3.2543218918468502</v>
      </c>
      <c r="CJ103">
        <v>3.8933106177885199</v>
      </c>
      <c r="CK103">
        <v>3.8933106177886598</v>
      </c>
      <c r="CL103">
        <v>3.9014491659052202</v>
      </c>
      <c r="CX103">
        <f>COUNTIF(B103:CW103,"&gt;1")</f>
        <v>89</v>
      </c>
      <c r="CY103" s="1">
        <f>AVERAGE(B103:CW103)</f>
        <v>3.7002519047711555</v>
      </c>
    </row>
    <row r="104" spans="1:103" x14ac:dyDescent="0.2">
      <c r="A104" t="s">
        <v>104</v>
      </c>
      <c r="B104">
        <v>3.2531087049552698</v>
      </c>
      <c r="C104">
        <v>3.2543218918468102</v>
      </c>
      <c r="D104">
        <v>3.2543218918462702</v>
      </c>
      <c r="E104">
        <v>3.4838905066710999</v>
      </c>
      <c r="F104">
        <v>3.8945527027338001</v>
      </c>
      <c r="G104">
        <v>3.25432189184678</v>
      </c>
      <c r="H104">
        <v>3.90144916590538</v>
      </c>
      <c r="I104">
        <v>3.8933106177885399</v>
      </c>
      <c r="J104">
        <v>3.8933106177884702</v>
      </c>
      <c r="K104">
        <v>3.9014491659052801</v>
      </c>
      <c r="L104">
        <v>3.2482309037484902</v>
      </c>
      <c r="M104">
        <v>3.89331061778842</v>
      </c>
      <c r="N104">
        <v>3.8933106177886199</v>
      </c>
      <c r="O104">
        <v>3.9014491659055102</v>
      </c>
      <c r="P104">
        <v>3.8933106177885102</v>
      </c>
      <c r="Q104">
        <v>3.9014491659052699</v>
      </c>
      <c r="R104">
        <v>3.2482309037485102</v>
      </c>
      <c r="S104">
        <v>3.2543218918468702</v>
      </c>
      <c r="T104">
        <v>3.2548873948825299</v>
      </c>
      <c r="U104">
        <v>3.8933106177885199</v>
      </c>
      <c r="V104">
        <v>3.8933106177884902</v>
      </c>
      <c r="W104">
        <v>3.25432189184684</v>
      </c>
      <c r="X104">
        <v>3.25432189184651</v>
      </c>
      <c r="Y104">
        <v>3.4838905066708401</v>
      </c>
      <c r="Z104">
        <v>3.4838905066709702</v>
      </c>
      <c r="AA104">
        <v>3.9014491659052002</v>
      </c>
      <c r="AB104">
        <v>3.2543218918468599</v>
      </c>
      <c r="AC104">
        <v>3.8945527027269899</v>
      </c>
      <c r="AD104">
        <v>3.8906471606314401</v>
      </c>
      <c r="AE104">
        <v>3.25488739487984</v>
      </c>
      <c r="AF104">
        <v>3.8933106177901999</v>
      </c>
      <c r="AG104">
        <v>3.8906471606000501</v>
      </c>
      <c r="AH104">
        <v>3.9014491660163202</v>
      </c>
      <c r="AI104">
        <v>3.89331061778848</v>
      </c>
      <c r="AJ104">
        <v>3.9014491659052601</v>
      </c>
      <c r="AK104">
        <v>3.90144916590521</v>
      </c>
      <c r="AL104">
        <v>3.89331061778848</v>
      </c>
      <c r="AM104">
        <v>3.8933106178050201</v>
      </c>
      <c r="AN104">
        <v>3.8933106177888499</v>
      </c>
      <c r="AO104">
        <v>3.2548873948798098</v>
      </c>
      <c r="AP104">
        <v>3.9014491659053001</v>
      </c>
      <c r="AQ104">
        <v>3.9014491659052899</v>
      </c>
      <c r="AR104">
        <v>3.9014491659053001</v>
      </c>
      <c r="AS104">
        <v>3.2543218918467498</v>
      </c>
      <c r="AT104">
        <v>3.9014491659051602</v>
      </c>
      <c r="AU104">
        <v>3.2482309037502399</v>
      </c>
      <c r="AV104">
        <v>3.9014491659053498</v>
      </c>
      <c r="AW104">
        <v>3.2749477179659898</v>
      </c>
      <c r="AX104">
        <v>3.90144916590577</v>
      </c>
      <c r="AY104">
        <v>3.8933106177884902</v>
      </c>
      <c r="AZ104">
        <v>3.9014491659055799</v>
      </c>
      <c r="BA104">
        <v>3.25432189184591</v>
      </c>
      <c r="BB104">
        <v>3.8933106177880199</v>
      </c>
      <c r="BC104">
        <v>3.2543218918483801</v>
      </c>
      <c r="BD104">
        <v>3.2543218918468302</v>
      </c>
      <c r="BE104">
        <v>3.24879429171909</v>
      </c>
      <c r="BF104">
        <v>3.90144916590519</v>
      </c>
      <c r="BG104">
        <v>3.8933106177885</v>
      </c>
      <c r="BH104">
        <v>3.9013983611923702</v>
      </c>
      <c r="BI104">
        <v>3.9014491659052899</v>
      </c>
      <c r="BJ104">
        <v>3.8933106177866499</v>
      </c>
      <c r="BK104">
        <v>3.8933106177880599</v>
      </c>
      <c r="BL104">
        <v>3.2543218918468102</v>
      </c>
      <c r="BM104">
        <v>3.9014491659052499</v>
      </c>
      <c r="BN104">
        <v>3.89331061778846</v>
      </c>
      <c r="BO104">
        <v>3.8933106177883801</v>
      </c>
      <c r="BP104">
        <v>3.9014491659052402</v>
      </c>
      <c r="BQ104">
        <v>3.9014491659054298</v>
      </c>
      <c r="BR104">
        <v>3.2543218918468502</v>
      </c>
      <c r="BS104">
        <v>3.9014491659052699</v>
      </c>
      <c r="BT104">
        <v>3.48389050667102</v>
      </c>
      <c r="BU104">
        <v>3.2518964222606299</v>
      </c>
      <c r="BV104">
        <v>3.9014491659049702</v>
      </c>
      <c r="BW104">
        <v>3.4838905066711199</v>
      </c>
      <c r="BX104">
        <v>3.9014491659052801</v>
      </c>
      <c r="BY104">
        <v>3.8933106177883499</v>
      </c>
      <c r="BZ104">
        <v>3.9014491659042201</v>
      </c>
      <c r="CA104">
        <v>3.8933106177879302</v>
      </c>
      <c r="CB104">
        <v>3.9014491659052499</v>
      </c>
      <c r="CC104">
        <v>3.2543218918468599</v>
      </c>
      <c r="CD104">
        <v>3.9014491659062598</v>
      </c>
      <c r="CE104">
        <v>3.24823090374846</v>
      </c>
      <c r="CF104">
        <v>3.88013721315866</v>
      </c>
      <c r="CG104">
        <v>3.8933106177884702</v>
      </c>
      <c r="CH104">
        <v>3.8933106177884098</v>
      </c>
      <c r="CI104">
        <v>3.8933106177885</v>
      </c>
      <c r="CJ104">
        <v>3.9014491659053099</v>
      </c>
      <c r="CK104">
        <v>3.8933106177883898</v>
      </c>
      <c r="CL104">
        <v>3.9014491659044102</v>
      </c>
      <c r="CM104">
        <v>3.8933106177884298</v>
      </c>
      <c r="CN104">
        <v>3.2543218918468599</v>
      </c>
      <c r="CO104">
        <v>3.8933106177884498</v>
      </c>
      <c r="CP104">
        <v>3.24823090374854</v>
      </c>
      <c r="CQ104">
        <v>3.9014491659053001</v>
      </c>
      <c r="CX104">
        <f>COUNTIF(B104:CW104,"&gt;1")</f>
        <v>94</v>
      </c>
      <c r="CY104" s="1">
        <f>AVERAGE(B104:CW104)</f>
        <v>3.6902360908942127</v>
      </c>
    </row>
    <row r="105" spans="1:103" x14ac:dyDescent="0.2">
      <c r="A105" t="s">
        <v>105</v>
      </c>
      <c r="B105">
        <v>3.2531087049548502</v>
      </c>
      <c r="C105">
        <v>3.2543218918468302</v>
      </c>
      <c r="D105">
        <v>3.2543218918457799</v>
      </c>
      <c r="E105">
        <v>3.48389050667125</v>
      </c>
      <c r="F105">
        <v>3.8945527027270002</v>
      </c>
      <c r="G105">
        <v>3.2543218918468302</v>
      </c>
      <c r="H105">
        <v>3.9014491659050101</v>
      </c>
      <c r="I105">
        <v>3.8933106177884702</v>
      </c>
      <c r="J105">
        <v>3.8933106177884702</v>
      </c>
      <c r="K105">
        <v>3.9014491659052299</v>
      </c>
      <c r="L105">
        <v>3.24823090374852</v>
      </c>
      <c r="M105">
        <v>3.89331061778848</v>
      </c>
      <c r="N105">
        <v>3.8933106177885501</v>
      </c>
      <c r="O105">
        <v>3.9014491658961798</v>
      </c>
      <c r="P105">
        <v>3.8933106177885701</v>
      </c>
      <c r="Q105">
        <v>3.9014491659050901</v>
      </c>
      <c r="R105">
        <v>3.2482309037484698</v>
      </c>
      <c r="S105">
        <v>3.2543218918468901</v>
      </c>
      <c r="T105">
        <v>3.2548873948797201</v>
      </c>
      <c r="U105">
        <v>3.89331061778844</v>
      </c>
      <c r="V105">
        <v>3.8933106177883499</v>
      </c>
      <c r="W105">
        <v>3.2543218918468599</v>
      </c>
      <c r="X105">
        <v>3.2543218918469301</v>
      </c>
      <c r="Y105">
        <v>3.4838905066987298</v>
      </c>
      <c r="Z105">
        <v>3.4838905066709498</v>
      </c>
      <c r="AA105">
        <v>3.9014491659052899</v>
      </c>
      <c r="AB105">
        <v>3.2543218918520598</v>
      </c>
      <c r="AC105">
        <v>3.8945527027270601</v>
      </c>
      <c r="AD105">
        <v>3.8906471606007802</v>
      </c>
      <c r="AE105">
        <v>3.2548873949050301</v>
      </c>
      <c r="AF105">
        <v>3.8933106177884498</v>
      </c>
      <c r="AG105">
        <v>3.89064716059988</v>
      </c>
      <c r="AH105">
        <v>3.9014491659053001</v>
      </c>
      <c r="AI105">
        <v>3.8933106177885501</v>
      </c>
      <c r="AJ105">
        <v>3.9014491659053201</v>
      </c>
      <c r="AK105">
        <v>3.9014491659052202</v>
      </c>
      <c r="AL105">
        <v>3.8933106177885501</v>
      </c>
      <c r="AM105">
        <v>3.8933106177884702</v>
      </c>
      <c r="AN105">
        <v>3.8933106177885199</v>
      </c>
      <c r="AO105">
        <v>3.2548873949041899</v>
      </c>
      <c r="AP105">
        <v>3.9014491659054902</v>
      </c>
      <c r="AQ105">
        <v>3.9014491659047699</v>
      </c>
      <c r="AR105">
        <v>3.9014491659052499</v>
      </c>
      <c r="AS105">
        <v>3.2543218918468502</v>
      </c>
      <c r="AT105">
        <v>3.2543218918469399</v>
      </c>
      <c r="AU105">
        <v>3.9014491659052402</v>
      </c>
      <c r="AV105">
        <v>3.2482309037483601</v>
      </c>
      <c r="AW105">
        <v>3.9014491657514001</v>
      </c>
      <c r="AX105">
        <v>3.2749477179660502</v>
      </c>
      <c r="AY105">
        <v>3.8933106177886501</v>
      </c>
      <c r="AZ105">
        <v>3.9014491659052601</v>
      </c>
      <c r="BA105">
        <v>3.89331061778846</v>
      </c>
      <c r="BB105">
        <v>3.9014491659054</v>
      </c>
      <c r="BC105">
        <v>3.2543218918411001</v>
      </c>
      <c r="BD105">
        <v>3.8933106177885</v>
      </c>
      <c r="BE105">
        <v>3.2543218918468599</v>
      </c>
      <c r="BF105">
        <v>3.2543218918469599</v>
      </c>
      <c r="BG105">
        <v>3.2487942917190802</v>
      </c>
      <c r="BH105">
        <v>3.90144916590517</v>
      </c>
      <c r="BI105">
        <v>3.8933106177884902</v>
      </c>
      <c r="BJ105">
        <v>3.9013983611923999</v>
      </c>
      <c r="BK105">
        <v>3.9014491659052299</v>
      </c>
      <c r="BL105">
        <v>3.8933106177883801</v>
      </c>
      <c r="BM105">
        <v>3.2543218918453398</v>
      </c>
      <c r="BN105">
        <v>3.89331061778842</v>
      </c>
      <c r="BO105">
        <v>3.8933106177885</v>
      </c>
      <c r="BP105">
        <v>3.9014491659265</v>
      </c>
      <c r="BQ105">
        <v>3.9014491659052601</v>
      </c>
      <c r="BR105">
        <v>3.2543218918469901</v>
      </c>
      <c r="BS105">
        <v>3.90144916590515</v>
      </c>
      <c r="BT105">
        <v>3.4838905066715</v>
      </c>
      <c r="BU105">
        <v>3.2518964222606401</v>
      </c>
      <c r="BV105">
        <v>3.9014491659052801</v>
      </c>
      <c r="BW105">
        <v>3.4838905066710502</v>
      </c>
      <c r="BX105">
        <v>3.90144916590517</v>
      </c>
      <c r="BY105">
        <v>3.8933106177885199</v>
      </c>
      <c r="BZ105">
        <v>3.9014491659052499</v>
      </c>
      <c r="CA105">
        <v>3.9014491659050701</v>
      </c>
      <c r="CB105">
        <v>3.9014491659053001</v>
      </c>
      <c r="CC105">
        <v>3.2543218918468901</v>
      </c>
      <c r="CD105">
        <v>3.2482309037485502</v>
      </c>
      <c r="CE105">
        <v>3.88013721315783</v>
      </c>
      <c r="CF105">
        <v>3.8933106177881101</v>
      </c>
      <c r="CG105">
        <v>3.8933106177885</v>
      </c>
      <c r="CH105">
        <v>3.89331061778844</v>
      </c>
      <c r="CI105">
        <v>3.9014491659052402</v>
      </c>
      <c r="CJ105">
        <v>3.8933106177883499</v>
      </c>
      <c r="CK105">
        <v>3.2543218918457999</v>
      </c>
      <c r="CL105">
        <v>3.8933106177885199</v>
      </c>
      <c r="CM105">
        <v>3.24823090374846</v>
      </c>
      <c r="CN105">
        <v>3.90144916590521</v>
      </c>
      <c r="CO105">
        <v>3.8933106177874199</v>
      </c>
      <c r="CP105">
        <v>3.9014491659053001</v>
      </c>
      <c r="CX105">
        <f>COUNTIF(B105:CW105,"&gt;1")</f>
        <v>93</v>
      </c>
      <c r="CY105" s="1">
        <f>AVERAGE(B105:CW105)</f>
        <v>3.6810941360426881</v>
      </c>
    </row>
    <row r="106" spans="1:103" x14ac:dyDescent="0.2">
      <c r="A106" t="s">
        <v>106</v>
      </c>
      <c r="B106" s="1">
        <v>-1.17081676835548E-15</v>
      </c>
      <c r="C106" s="1">
        <v>1.1046242562097399E-15</v>
      </c>
      <c r="D106" s="1">
        <v>5.3968452530746297E-15</v>
      </c>
      <c r="E106" s="1">
        <v>2.0973249497748199E-15</v>
      </c>
      <c r="F106" s="1">
        <v>-1.10267338030533E-16</v>
      </c>
      <c r="G106" s="1">
        <v>5.6757277328028597E-18</v>
      </c>
      <c r="H106">
        <v>0</v>
      </c>
      <c r="I106" s="1">
        <v>1.07392013784342E-16</v>
      </c>
      <c r="J106" s="1">
        <v>-1.29263325171577E-14</v>
      </c>
      <c r="K106" s="1">
        <v>1.6932821165238999E-14</v>
      </c>
      <c r="L106" s="1">
        <v>-4.6110227907651099E-15</v>
      </c>
      <c r="M106" s="1">
        <v>1.3724726691643899E-15</v>
      </c>
      <c r="N106" s="1">
        <v>1.9115678438847699E-16</v>
      </c>
      <c r="O106" s="1">
        <v>2.0459578141167202E-15</v>
      </c>
      <c r="P106" s="1">
        <v>-4.8006436562881103E-14</v>
      </c>
      <c r="Q106" s="1">
        <v>-5.2267380734829603E-15</v>
      </c>
      <c r="R106" s="1">
        <v>-1.55550149857722E-14</v>
      </c>
      <c r="S106" s="1">
        <v>-4.5024296760911699E-15</v>
      </c>
      <c r="T106" s="1">
        <v>-4.9028060443049603E-15</v>
      </c>
      <c r="U106" s="1">
        <v>-1.30013695580755E-16</v>
      </c>
      <c r="V106" s="1">
        <v>2.8313654539418E-15</v>
      </c>
      <c r="W106" s="1">
        <v>6.5637020653619603E-15</v>
      </c>
      <c r="X106" s="1">
        <v>3.9901272058446098E-16</v>
      </c>
      <c r="Y106" s="1">
        <v>-1.4226794098852101E-15</v>
      </c>
      <c r="Z106" s="1">
        <v>6.0965221806505505E-17</v>
      </c>
      <c r="AA106" s="1">
        <v>5.8402587260337095E-16</v>
      </c>
      <c r="AB106" s="1">
        <v>2.6017064901952099E-29</v>
      </c>
      <c r="AC106" s="1">
        <v>-1.22985731345926E-17</v>
      </c>
      <c r="AD106" s="1">
        <v>-2.6430915724735998E-15</v>
      </c>
      <c r="AE106" s="1">
        <v>-1.3114647066439901E-14</v>
      </c>
      <c r="AF106" s="1">
        <v>2.2542966691706202E-16</v>
      </c>
      <c r="AG106" s="1">
        <v>1.2644815336386399E-18</v>
      </c>
      <c r="AH106" s="1">
        <v>9.3960317043250905E-19</v>
      </c>
      <c r="AI106" s="1">
        <v>9.2046726742856396E-16</v>
      </c>
      <c r="AJ106" s="1">
        <v>-1.07638554032506E-16</v>
      </c>
      <c r="AK106" s="1">
        <v>1.7738622523697099E-15</v>
      </c>
      <c r="AL106" s="1">
        <v>-3.1612673057586902E-16</v>
      </c>
      <c r="AM106" s="1">
        <v>-5.2159570675438896E-15</v>
      </c>
      <c r="AN106" s="1">
        <v>-1.1624479271757799E-15</v>
      </c>
      <c r="AO106" s="1">
        <v>1.36296601217482E-15</v>
      </c>
      <c r="AP106" s="1">
        <v>1.37460628393244E-15</v>
      </c>
      <c r="AQ106" s="1">
        <v>-4.3234012468306399E-15</v>
      </c>
      <c r="AR106" s="1">
        <v>2.8987367605036398E-18</v>
      </c>
      <c r="AS106" s="1">
        <v>-2.0801180889224199E-15</v>
      </c>
      <c r="AT106" s="1">
        <v>-7.4880813935880998E-16</v>
      </c>
      <c r="AU106" s="1">
        <v>2.1841307446987799E-15</v>
      </c>
      <c r="AV106" s="1">
        <v>-2.55183089838043E-15</v>
      </c>
      <c r="AW106" s="1">
        <v>7.6275530982674204E-16</v>
      </c>
      <c r="AX106" s="1">
        <v>-1.02565123941218E-14</v>
      </c>
      <c r="AY106" s="1">
        <v>6.7504739270809499E-15</v>
      </c>
      <c r="AZ106" s="1">
        <v>-3.6962131248314997E-15</v>
      </c>
      <c r="BA106" s="1">
        <v>3.6056875115282303E-15</v>
      </c>
      <c r="BB106" s="1">
        <v>2.36555595657879E-15</v>
      </c>
      <c r="BC106" s="1">
        <v>-1.7717961568733801E-18</v>
      </c>
      <c r="BD106" s="1">
        <v>-4.4376621807677098E-18</v>
      </c>
      <c r="BE106" s="1">
        <v>-5.4509212009784199E-16</v>
      </c>
      <c r="BF106" s="1">
        <v>2.8712516281267298E-15</v>
      </c>
      <c r="BG106" s="1">
        <v>7.0758025153069196E-15</v>
      </c>
      <c r="BH106" s="1">
        <v>-1.1846667218318901E-16</v>
      </c>
      <c r="BI106" s="1">
        <v>-1.0777634766755499E-14</v>
      </c>
      <c r="BJ106" s="1">
        <v>4.1155102456412E-15</v>
      </c>
      <c r="BK106" s="1">
        <v>1.479886405189E-15</v>
      </c>
      <c r="BL106" s="1">
        <v>1.0471943502348399E-15</v>
      </c>
      <c r="BM106" s="1">
        <v>-4.0648223429445898E-15</v>
      </c>
      <c r="BN106" s="1">
        <v>-9.6596268142181902E-20</v>
      </c>
      <c r="BO106" s="1">
        <v>-7.6442618191089396E-15</v>
      </c>
      <c r="BP106" s="1">
        <v>-6.2091548712589501E-16</v>
      </c>
      <c r="BQ106" s="1">
        <v>-2.5562517770259802E-16</v>
      </c>
      <c r="BR106" s="1">
        <v>1.33681519214468E-18</v>
      </c>
      <c r="BS106" s="1">
        <v>-3.2817961171844001E-15</v>
      </c>
      <c r="BT106" s="1">
        <v>1.09302459843928E-15</v>
      </c>
      <c r="BU106" s="1">
        <v>2.7294043216843101E-15</v>
      </c>
      <c r="BV106" s="1">
        <v>1.1052346637166501E-15</v>
      </c>
      <c r="BW106" s="1">
        <v>1.4122647406596401E-16</v>
      </c>
      <c r="BX106" s="1">
        <v>-1.55012585695533E-15</v>
      </c>
      <c r="BY106" s="1">
        <v>8.0556080691925901E-16</v>
      </c>
      <c r="BZ106" s="1">
        <v>3.44269338065608E-15</v>
      </c>
      <c r="CA106" s="1">
        <v>-1.33227018032513E-15</v>
      </c>
      <c r="CB106" s="1">
        <v>-3.9953712779040702E-16</v>
      </c>
      <c r="CC106" s="1">
        <v>1.3305587316171501E-31</v>
      </c>
      <c r="CD106" s="1">
        <v>-2.3255483889425698E-15</v>
      </c>
      <c r="CE106" s="1">
        <v>-1.64713652526461E-17</v>
      </c>
      <c r="CF106" s="1">
        <v>-1.0238706310823301E-15</v>
      </c>
      <c r="CG106" s="1">
        <v>2.8342423766597598E-15</v>
      </c>
      <c r="CH106" s="1">
        <v>8.98246231070024E-31</v>
      </c>
      <c r="CI106" s="1">
        <v>8.6282219757026598E-15</v>
      </c>
      <c r="CX106">
        <f>COUNTIF(B106:CW106,"&gt;1")</f>
        <v>0</v>
      </c>
      <c r="CY106" s="1">
        <f>AVERAGE(B106:CW106)</f>
        <v>-9.3443515203334395E-16</v>
      </c>
    </row>
    <row r="107" spans="1:103" x14ac:dyDescent="0.2">
      <c r="A107" t="s">
        <v>107</v>
      </c>
      <c r="B107" s="1">
        <v>3.00752485857809E-15</v>
      </c>
      <c r="C107" s="1">
        <v>-9.3925001354688506E-14</v>
      </c>
      <c r="D107" s="1">
        <v>-3.9972591615459299E-15</v>
      </c>
      <c r="E107" s="1">
        <v>7.2591202887374402E-15</v>
      </c>
      <c r="F107" s="1">
        <v>-1.8903989185548201E-18</v>
      </c>
      <c r="G107" s="1">
        <v>-1.4082847702176399E-14</v>
      </c>
      <c r="H107" s="1">
        <v>-4.2126994672347397E-15</v>
      </c>
      <c r="I107" s="1">
        <v>-5.5365659251751499E-15</v>
      </c>
      <c r="J107">
        <v>0</v>
      </c>
      <c r="K107" s="1">
        <v>8.0210797862367098E-14</v>
      </c>
      <c r="L107" s="1">
        <v>5.5958814405971798E-15</v>
      </c>
      <c r="M107" s="1">
        <v>1.29310822968413E-15</v>
      </c>
      <c r="N107" s="1">
        <v>-2.51722225084959E-18</v>
      </c>
      <c r="O107" s="1">
        <v>3.30766327438866E-15</v>
      </c>
      <c r="P107" s="1">
        <v>4.1255824571260302E-17</v>
      </c>
      <c r="Q107" s="1">
        <v>-1.0620173207722E-13</v>
      </c>
      <c r="R107" s="1">
        <v>-2.4797612459870601E-14</v>
      </c>
      <c r="S107" s="1">
        <v>-1.1117059957653199E-13</v>
      </c>
      <c r="T107" s="1">
        <v>-2.62848563699355E-14</v>
      </c>
      <c r="U107" s="1">
        <v>-2.3376011156229399E-15</v>
      </c>
      <c r="V107" s="1">
        <v>1.0126663147847E-19</v>
      </c>
      <c r="W107" s="1">
        <v>2.7889243792949902E-13</v>
      </c>
      <c r="X107" s="1">
        <v>-2.31127793247844E-15</v>
      </c>
      <c r="Y107" s="1">
        <v>4.1001739810138899E-14</v>
      </c>
      <c r="Z107" s="1">
        <v>-1.31471357974642E-15</v>
      </c>
      <c r="AA107" s="1">
        <v>1.4943322785649499E-14</v>
      </c>
      <c r="AB107" s="1">
        <v>1.5137761976555799E-15</v>
      </c>
      <c r="AC107" s="1">
        <v>5.0759994598097702E-18</v>
      </c>
      <c r="AD107" s="1">
        <v>-8.1952978482013694E-17</v>
      </c>
      <c r="AE107" s="1">
        <v>3.6162327962882504E-15</v>
      </c>
      <c r="AF107" s="1">
        <v>4.08353795478934E-16</v>
      </c>
      <c r="AG107" s="1">
        <v>1.68000517796226E-17</v>
      </c>
      <c r="AH107" s="1">
        <v>6.65005299139928E-17</v>
      </c>
      <c r="AI107" s="1">
        <v>-3.4279994933934502E-18</v>
      </c>
      <c r="AJ107" s="1">
        <v>5.28939946780486E-14</v>
      </c>
      <c r="AK107" s="1">
        <v>-3.6097618969970197E-15</v>
      </c>
      <c r="AL107" s="1">
        <v>-4.23158414844509E-16</v>
      </c>
      <c r="AM107" s="1">
        <v>-1.5091441531928099E-16</v>
      </c>
      <c r="AN107" s="1">
        <v>6.3507375251364898E-33</v>
      </c>
      <c r="AO107" s="1">
        <v>-3.5327993769810098E-15</v>
      </c>
      <c r="AP107" s="1">
        <v>-3.1934012956671598E-16</v>
      </c>
      <c r="AQ107" s="1">
        <v>5.6986468880151105E-14</v>
      </c>
      <c r="AR107" s="1">
        <v>-3.3834252382824998E-15</v>
      </c>
      <c r="AS107" s="1">
        <v>2.22385327541434E-14</v>
      </c>
      <c r="AT107" s="1">
        <v>2.9195323267715398E-14</v>
      </c>
      <c r="AU107" s="1">
        <v>1.5597927930459299E-15</v>
      </c>
      <c r="AV107" s="1">
        <v>-4.8903199906416399E-14</v>
      </c>
      <c r="AW107" s="1">
        <v>-4.1627695961702401E-15</v>
      </c>
      <c r="AX107" s="1">
        <v>-4.1849044518528601E-16</v>
      </c>
      <c r="AY107" s="1">
        <v>-9.3929729120488504E-16</v>
      </c>
      <c r="AZ107" s="1">
        <v>-3.68095009756851E-17</v>
      </c>
      <c r="BA107" s="1">
        <v>5.1229163622210498E-17</v>
      </c>
      <c r="BB107" s="1">
        <v>-5.60286999278919E-14</v>
      </c>
      <c r="BC107" s="1">
        <v>4.4999909391820297E-16</v>
      </c>
      <c r="BD107" s="1">
        <v>3.4386524920659399E-15</v>
      </c>
      <c r="BE107" s="1">
        <v>-4.3351251251648498E-14</v>
      </c>
      <c r="BF107" s="1">
        <v>-6.4742934166898204E-16</v>
      </c>
      <c r="BG107" s="1">
        <v>-2.5352450966332901E-16</v>
      </c>
      <c r="BH107" s="1">
        <v>5.0178474236613604E-15</v>
      </c>
      <c r="BI107" s="1">
        <v>1.27603205572744E-17</v>
      </c>
      <c r="BJ107" s="1">
        <v>-1.26165563901497E-17</v>
      </c>
      <c r="BK107" s="1">
        <v>4.5654878221576099E-15</v>
      </c>
      <c r="BL107" s="1">
        <v>-2.3086204979208801E-15</v>
      </c>
      <c r="BM107" s="1">
        <v>5.4134783603322202E-16</v>
      </c>
      <c r="BN107" s="1">
        <v>4.3127596740259196E-15</v>
      </c>
      <c r="BO107" s="1">
        <v>1.3105403832247199E-14</v>
      </c>
      <c r="BP107" s="1">
        <v>2.28656323370319E-14</v>
      </c>
      <c r="BQ107" s="1">
        <v>4.5895726850648497E-14</v>
      </c>
      <c r="BR107" s="1">
        <v>-6.8914656611851404E-15</v>
      </c>
      <c r="BS107" s="1">
        <v>-7.0613237032982301E-17</v>
      </c>
      <c r="BT107" s="1">
        <v>1.3691853996153099E-15</v>
      </c>
      <c r="BU107" s="1">
        <v>-3.9596909287737E-14</v>
      </c>
      <c r="BV107" s="1">
        <v>-4.4894573878762298E-14</v>
      </c>
      <c r="BW107" s="1">
        <v>-7.1469540964186799E-16</v>
      </c>
      <c r="BX107" s="1">
        <v>3.7087725843117401E-13</v>
      </c>
      <c r="BY107" s="1">
        <v>5.1361772038346303E-15</v>
      </c>
      <c r="BZ107" s="1">
        <v>-2.17064950463219E-15</v>
      </c>
      <c r="CA107" s="1">
        <v>2.4586707297005901E-29</v>
      </c>
      <c r="CB107" s="1">
        <v>8.3103704443249103E-16</v>
      </c>
      <c r="CC107" s="1">
        <v>-2.4824635911744902E-28</v>
      </c>
      <c r="CD107" s="1">
        <v>1.1915782167731299E-14</v>
      </c>
      <c r="CE107" s="1">
        <v>-3.0405025998366401E-14</v>
      </c>
      <c r="CF107" s="1">
        <v>3.0723916011128499E-15</v>
      </c>
      <c r="CG107" s="1">
        <v>-3.4473261325591798E-16</v>
      </c>
      <c r="CH107" s="1">
        <v>-3.5959044510977498E-16</v>
      </c>
      <c r="CI107" s="1">
        <v>-9.5567721458016693E-16</v>
      </c>
      <c r="CJ107" s="1">
        <v>-3.8299169522281702E-15</v>
      </c>
      <c r="CK107" s="1">
        <v>-4.46994971854279E-14</v>
      </c>
      <c r="CL107" s="1">
        <v>2.4769368957412902E-16</v>
      </c>
      <c r="CM107" s="1">
        <v>-1.76233921581147E-15</v>
      </c>
      <c r="CN107" s="1">
        <v>3.1570138482634798E-16</v>
      </c>
      <c r="CO107" s="1">
        <v>-1.5249515554892401E-15</v>
      </c>
      <c r="CP107" s="1">
        <v>4.4136136104370397E-18</v>
      </c>
      <c r="CQ107" s="1">
        <v>3.9577721877344601E-15</v>
      </c>
      <c r="CR107" s="1">
        <v>1.54849989880238E-15</v>
      </c>
      <c r="CS107" s="1">
        <v>-3.3340129704625501E-16</v>
      </c>
      <c r="CT107" s="1">
        <v>-5.8259414550777804E-16</v>
      </c>
      <c r="CX107">
        <f>COUNTIF(B107:CW107,"&gt;1")</f>
        <v>0</v>
      </c>
      <c r="CY107" s="1">
        <f>AVERAGE(B107:CW107)</f>
        <v>3.7083017274497685E-15</v>
      </c>
    </row>
    <row r="108" spans="1:103" x14ac:dyDescent="0.2">
      <c r="A108" t="s">
        <v>108</v>
      </c>
      <c r="B108" s="1">
        <v>1.34881121250689E-16</v>
      </c>
      <c r="C108" s="1">
        <v>1.57867606497814E-15</v>
      </c>
      <c r="D108" s="1">
        <v>-2.3753820853096299E-15</v>
      </c>
      <c r="E108" s="1">
        <v>3.30759283460013E-15</v>
      </c>
      <c r="F108" s="1">
        <v>4.2289297920603498E-16</v>
      </c>
      <c r="G108" s="1">
        <v>5.2694820587636698E-15</v>
      </c>
      <c r="H108" s="1">
        <v>-6.5659670150982599E-16</v>
      </c>
      <c r="I108" s="1">
        <v>-4.3931079210087004E-15</v>
      </c>
      <c r="J108" s="1">
        <v>-1.2459624348851101E-15</v>
      </c>
      <c r="K108" s="1">
        <v>3.0045363827364401E-15</v>
      </c>
      <c r="L108">
        <v>0</v>
      </c>
      <c r="M108" s="1">
        <v>-6.0338828923179398E-17</v>
      </c>
      <c r="N108" s="1">
        <v>-2.3653209404699798E-15</v>
      </c>
      <c r="O108" s="1">
        <v>-4.2436078934660201E-16</v>
      </c>
      <c r="P108" s="1">
        <v>-6.4802239258181496E-14</v>
      </c>
      <c r="Q108" s="1">
        <v>-4.0705589307433797E-15</v>
      </c>
      <c r="R108" s="1">
        <v>-1.3232937516477499E-15</v>
      </c>
      <c r="S108" s="1">
        <v>-2.4790815195628098E-16</v>
      </c>
      <c r="T108" s="1">
        <v>-2.2788869872632802E-15</v>
      </c>
      <c r="U108" s="1">
        <v>9.7371976965846103E-17</v>
      </c>
      <c r="V108" s="1">
        <v>2.8677005472157599E-15</v>
      </c>
      <c r="W108" s="1">
        <v>1.1335582165130301E-14</v>
      </c>
      <c r="X108" s="1">
        <v>-1.7401472323362699E-15</v>
      </c>
      <c r="Y108" s="1">
        <v>5.8760638896699299E-15</v>
      </c>
      <c r="Z108" s="1">
        <v>9.0082535579301794E-16</v>
      </c>
      <c r="AA108" s="1">
        <v>4.4160785868965297E-15</v>
      </c>
      <c r="AB108" s="1">
        <v>-1.4836387281290301E-16</v>
      </c>
      <c r="AC108" s="1">
        <v>3.5848972442588699E-16</v>
      </c>
      <c r="AD108" s="1">
        <v>-2.57760274523236E-15</v>
      </c>
      <c r="AE108" s="1">
        <v>8.28622850228334E-18</v>
      </c>
      <c r="AF108" s="1">
        <v>-6.1802865893993698E-18</v>
      </c>
      <c r="AG108" s="1">
        <v>1.2337186575406E-14</v>
      </c>
      <c r="AH108" s="1">
        <v>-5.1787222182825497E-32</v>
      </c>
      <c r="AI108" s="1">
        <v>2.1791012505686499E-14</v>
      </c>
      <c r="AJ108" s="1">
        <v>-2.6747978090870899E-15</v>
      </c>
      <c r="AK108" s="1">
        <v>4.8375296085226398E-15</v>
      </c>
      <c r="AL108" s="1">
        <v>3.7593501192243E-19</v>
      </c>
      <c r="AM108" s="1">
        <v>-3.41606622703494E-18</v>
      </c>
      <c r="AN108" s="1">
        <v>2.1382716099243499E-15</v>
      </c>
      <c r="AO108" s="1">
        <v>6.4047935022039297E-15</v>
      </c>
      <c r="AP108" s="1">
        <v>3.0357866464435399E-15</v>
      </c>
      <c r="AQ108" s="1">
        <v>1.99936810061672E-15</v>
      </c>
      <c r="AR108" s="1">
        <v>1.6356128962489599E-15</v>
      </c>
      <c r="AS108" s="1">
        <v>-2.6702621927749398E-15</v>
      </c>
      <c r="AT108" s="1">
        <v>1.00458960092457E-16</v>
      </c>
      <c r="AU108" s="1">
        <v>-2.10320769364946E-15</v>
      </c>
      <c r="AV108" s="1">
        <v>7.0314600472499797E-15</v>
      </c>
      <c r="AW108" s="1">
        <v>6.6012305008407302E-15</v>
      </c>
      <c r="AX108" s="1">
        <v>2.49112755625568E-16</v>
      </c>
      <c r="AY108" s="1">
        <v>-4.4691561909000896E-15</v>
      </c>
      <c r="AZ108" s="1">
        <v>-1.16652788767286E-15</v>
      </c>
      <c r="BA108" s="1">
        <v>-2.5716342958430699E-13</v>
      </c>
      <c r="BB108" s="1">
        <v>1.48725532017041E-15</v>
      </c>
      <c r="BC108" s="1">
        <v>1.44011615678547E-15</v>
      </c>
      <c r="BD108" s="1">
        <v>3.7667610802941101E-17</v>
      </c>
      <c r="BE108" s="1">
        <v>1.2060607832208601E-15</v>
      </c>
      <c r="BF108" s="1">
        <v>-8.1685544334994796E-17</v>
      </c>
      <c r="BG108" s="1">
        <v>-6.5644598824289094E-14</v>
      </c>
      <c r="BH108" s="1">
        <v>3.86981290954213E-16</v>
      </c>
      <c r="BI108" s="1">
        <v>1.38929831279087E-15</v>
      </c>
      <c r="BJ108" s="1">
        <v>-1.9762355017361901E-15</v>
      </c>
      <c r="BK108" s="1">
        <v>4.2926552427996601E-16</v>
      </c>
      <c r="BL108" s="1">
        <v>-6.5668804267507899E-15</v>
      </c>
      <c r="BM108" s="1">
        <v>-9.5405609913963398E-17</v>
      </c>
      <c r="BN108" s="1">
        <v>-6.8192157138060702E-16</v>
      </c>
      <c r="BO108" s="1">
        <v>5.8143082873018101E-15</v>
      </c>
      <c r="BP108" s="1">
        <v>-1.3965109603109701E-15</v>
      </c>
      <c r="BQ108" s="1">
        <v>1.0215513723074299E-15</v>
      </c>
      <c r="BR108" s="1">
        <v>-8.5479223591318304E-16</v>
      </c>
      <c r="BS108" s="1">
        <v>-6.5266898290637598E-15</v>
      </c>
      <c r="BT108" s="1">
        <v>1.9862365924274698E-14</v>
      </c>
      <c r="BU108" s="1">
        <v>-3.7967135690487303E-15</v>
      </c>
      <c r="BV108" s="1">
        <v>-7.07956958044707E-16</v>
      </c>
      <c r="BW108" s="1">
        <v>3.0411754300842301E-15</v>
      </c>
      <c r="BX108" s="1">
        <v>6.7080220777558502E-15</v>
      </c>
      <c r="BY108" s="1">
        <v>-2.8375171454417701E-14</v>
      </c>
      <c r="BZ108" s="1">
        <v>5.3129689328700495E-16</v>
      </c>
      <c r="CA108" s="1">
        <v>-1.38801518669492E-14</v>
      </c>
      <c r="CB108" s="1">
        <v>2.1769512392456298E-15</v>
      </c>
      <c r="CC108" s="1">
        <v>-6.5079787421871696E-15</v>
      </c>
      <c r="CD108" s="1">
        <v>3.9376999802923803E-15</v>
      </c>
      <c r="CE108" s="1">
        <v>6.04395037380686E-16</v>
      </c>
      <c r="CF108" s="1">
        <v>2.1001194825665499E-15</v>
      </c>
      <c r="CG108" s="1">
        <v>8.1932759555453695E-16</v>
      </c>
      <c r="CH108" s="1">
        <v>-7.0798374987656898E-15</v>
      </c>
      <c r="CI108" s="1">
        <v>-1.0502051319259499E-15</v>
      </c>
      <c r="CJ108" s="1">
        <v>2.2752679584172501E-17</v>
      </c>
      <c r="CK108" s="1">
        <v>3.7361189610112501E-16</v>
      </c>
      <c r="CL108" s="1">
        <v>3.13252428627084E-16</v>
      </c>
      <c r="CM108" s="1">
        <v>8.3395104846621605E-17</v>
      </c>
      <c r="CN108" s="1">
        <v>1.6358779841235E-33</v>
      </c>
      <c r="CO108" s="1">
        <v>2.69789740178743E-16</v>
      </c>
      <c r="CP108" s="1">
        <v>3.9583320108905998E-16</v>
      </c>
      <c r="CQ108" s="1">
        <v>-1.00197937588966E-14</v>
      </c>
      <c r="CR108" s="1">
        <v>-1.18581128625813E-15</v>
      </c>
      <c r="CS108" s="1">
        <v>1.56857929291597E-15</v>
      </c>
      <c r="CX108">
        <f>COUNTIF(B108:CW108,"&gt;1")</f>
        <v>0</v>
      </c>
      <c r="CY108" s="1">
        <f>AVERAGE(B108:CW108)</f>
        <v>-3.6628505926105804E-15</v>
      </c>
    </row>
    <row r="109" spans="1:103" x14ac:dyDescent="0.2">
      <c r="A109" t="s">
        <v>109</v>
      </c>
      <c r="B109" s="1">
        <v>2.1208746527691499E-15</v>
      </c>
      <c r="C109" s="1">
        <v>-7.1056613185873199E-15</v>
      </c>
      <c r="D109" s="1">
        <v>7.9982882701478305E-15</v>
      </c>
      <c r="E109" s="1">
        <v>-8.3398411456331297E-16</v>
      </c>
      <c r="F109" s="1">
        <v>-1.08416025848406E-15</v>
      </c>
      <c r="G109" s="1">
        <v>-1.65593854594836E-14</v>
      </c>
      <c r="H109" s="1">
        <v>8.0069210669746099E-13</v>
      </c>
      <c r="I109" s="1">
        <v>6.3225210382960601E-16</v>
      </c>
      <c r="J109" s="1">
        <v>1.18105540848948E-16</v>
      </c>
      <c r="K109" s="1">
        <v>1.5992674674808401E-15</v>
      </c>
      <c r="L109" s="1">
        <v>-2.9596389188300801E-15</v>
      </c>
      <c r="M109" s="1">
        <v>6.0359848840188896E-16</v>
      </c>
      <c r="N109" s="1">
        <v>-1.60008647863482E-15</v>
      </c>
      <c r="O109" s="1">
        <v>-3.9340361557305604E-15</v>
      </c>
      <c r="P109" s="1">
        <v>-1.22158467510987E-15</v>
      </c>
      <c r="Q109" s="1">
        <v>2.0486467164867702E-15</v>
      </c>
      <c r="R109" s="1">
        <v>5.0183375350327704E-13</v>
      </c>
      <c r="S109" s="1">
        <v>5.10128497933471E-15</v>
      </c>
      <c r="T109" s="1">
        <v>-5.9737285275653896E-14</v>
      </c>
      <c r="U109" s="1">
        <v>1.06530658975033E-15</v>
      </c>
      <c r="V109" s="1">
        <v>3.8373830863321899E-15</v>
      </c>
      <c r="W109" s="1">
        <v>-3.2203060240749801E-15</v>
      </c>
      <c r="X109" s="1">
        <v>8.6798387531746205E-15</v>
      </c>
      <c r="Y109">
        <v>0</v>
      </c>
      <c r="Z109" s="1">
        <v>4.0865208754190301E-15</v>
      </c>
      <c r="AA109" s="1">
        <v>2.6832301501185401E-15</v>
      </c>
      <c r="AB109" s="1">
        <v>-1.84836897027905E-14</v>
      </c>
      <c r="AC109" s="1">
        <v>-4.9206059439376803E-17</v>
      </c>
      <c r="AD109" s="1">
        <v>-2.3485473329321001E-17</v>
      </c>
      <c r="AE109" s="1">
        <v>-4.37812358265756E-15</v>
      </c>
      <c r="AF109" s="1">
        <v>-2.2838041205950301E-15</v>
      </c>
      <c r="AG109" s="1">
        <v>4.1359618396910898E-16</v>
      </c>
      <c r="AH109" s="1">
        <v>5.3995703655097202E-14</v>
      </c>
      <c r="AI109" s="1">
        <v>-5.1614020694858505E-16</v>
      </c>
      <c r="AJ109" s="1">
        <v>1.11592936592054E-15</v>
      </c>
      <c r="AK109" s="1">
        <v>1.13895597497819E-15</v>
      </c>
      <c r="AL109" s="1">
        <v>-1.8200482934626899E-15</v>
      </c>
      <c r="AM109" s="1">
        <v>3.7509607066315698E-15</v>
      </c>
      <c r="AN109" s="1">
        <v>9.4692089308740596E-15</v>
      </c>
      <c r="AO109" s="1">
        <v>-3.2897627927916801E-14</v>
      </c>
      <c r="AP109" s="1">
        <v>1.26988541677798E-16</v>
      </c>
      <c r="AQ109" s="1">
        <v>-6.2400573929047298E-15</v>
      </c>
      <c r="AR109" s="1">
        <v>2.2084885151546099E-14</v>
      </c>
      <c r="AS109" s="1">
        <v>5.8978009012684299E-16</v>
      </c>
      <c r="AT109" s="1">
        <v>-8.1728657676705093E-15</v>
      </c>
      <c r="AU109" s="1">
        <v>-2.2696177624721601E-14</v>
      </c>
      <c r="AV109" s="1">
        <v>1.33860950905292E-15</v>
      </c>
      <c r="AW109" s="1">
        <v>-4.2965357428303902E-16</v>
      </c>
      <c r="AX109" s="1">
        <v>-5.2561699570129596E-15</v>
      </c>
      <c r="AY109" s="1">
        <v>-1.32878950929792E-15</v>
      </c>
      <c r="AZ109" s="1">
        <v>2.5578316801422701E-14</v>
      </c>
      <c r="BA109" s="1">
        <v>-1.9084663588469199E-15</v>
      </c>
      <c r="BB109" s="1">
        <v>1.1933126596546501E-15</v>
      </c>
      <c r="BC109" s="1">
        <v>-8.2668924522296406E-14</v>
      </c>
      <c r="BD109" s="1">
        <v>9.6873302757749209E-16</v>
      </c>
      <c r="BE109" s="1">
        <v>-8.7819087298716904E-15</v>
      </c>
      <c r="BF109" s="1">
        <v>-1.23228899800229E-15</v>
      </c>
      <c r="BG109" s="1">
        <v>5.0422882271511303E-15</v>
      </c>
      <c r="BH109" s="1">
        <v>1.0136106050758799E-15</v>
      </c>
      <c r="BI109" s="1">
        <v>-4.0921999927288402E-17</v>
      </c>
      <c r="BJ109" s="1">
        <v>5.4353036967910103E-14</v>
      </c>
      <c r="BK109" s="1">
        <v>-2.1159792187866901E-14</v>
      </c>
      <c r="BL109" s="1">
        <v>-1.8803715533694501E-15</v>
      </c>
      <c r="BM109" s="1">
        <v>3.4747935855547799E-16</v>
      </c>
      <c r="BN109" s="1">
        <v>-1.29484355341455E-15</v>
      </c>
      <c r="BO109" s="1">
        <v>2.70151373720894E-15</v>
      </c>
      <c r="BP109" s="1">
        <v>1.69006630217668E-15</v>
      </c>
      <c r="BQ109" s="1">
        <v>-4.7139631511843001E-16</v>
      </c>
      <c r="BR109" s="1">
        <v>-4.9690183232462604E-15</v>
      </c>
      <c r="BS109" s="1">
        <v>2.99079534524529E-14</v>
      </c>
      <c r="BT109" s="1">
        <v>-1.4238007936662001E-14</v>
      </c>
      <c r="BU109" s="1">
        <v>1.29276078986028E-12</v>
      </c>
      <c r="BV109" s="1">
        <v>-1.8149442154170998E-15</v>
      </c>
      <c r="BW109" s="1">
        <v>3.03686062701849E-15</v>
      </c>
      <c r="BX109" s="1">
        <v>1.1289396735163599E-15</v>
      </c>
      <c r="BY109" s="1">
        <v>-1.9851962290588502E-15</v>
      </c>
      <c r="BZ109" s="1">
        <v>4.6818962873527097E-16</v>
      </c>
      <c r="CA109" s="1">
        <v>-1.8165306872515601E-17</v>
      </c>
      <c r="CB109" s="1">
        <v>1.56462276911955E-15</v>
      </c>
      <c r="CC109" s="1">
        <v>7.3328576307820296E-15</v>
      </c>
      <c r="CD109" s="1">
        <v>4.67633845596492E-14</v>
      </c>
      <c r="CE109" s="1">
        <v>3.9582522860939401E-16</v>
      </c>
      <c r="CF109" s="1">
        <v>-1.3203287904886799E-15</v>
      </c>
      <c r="CG109" s="1">
        <v>-8.2417616820879205E-15</v>
      </c>
      <c r="CH109" s="1">
        <v>-5.2182654611303901E-17</v>
      </c>
      <c r="CI109" s="1">
        <v>-1.06008638050183E-15</v>
      </c>
      <c r="CJ109" s="1">
        <v>3.3985000603679002E-15</v>
      </c>
      <c r="CK109" s="1">
        <v>-1.6655986630874099E-14</v>
      </c>
      <c r="CL109" s="1">
        <v>-3.0708296490600899E-15</v>
      </c>
      <c r="CM109" s="1">
        <v>-7.2296481718708298E-16</v>
      </c>
      <c r="CN109" s="1">
        <v>2.6779521033042201E-15</v>
      </c>
      <c r="CO109" s="1">
        <v>-6.9990905403703403E-17</v>
      </c>
      <c r="CP109" s="1">
        <v>-2.1797525497844898E-15</v>
      </c>
      <c r="CQ109" s="1">
        <v>9.4889280266020405E-16</v>
      </c>
      <c r="CR109" s="1">
        <v>1.67166010179834E-15</v>
      </c>
      <c r="CS109" s="1">
        <v>1.38040002575025E-15</v>
      </c>
      <c r="CT109" s="1">
        <v>7.0250095798313303E-16</v>
      </c>
      <c r="CU109" s="1">
        <v>5.4320071600060602E-15</v>
      </c>
      <c r="CX109">
        <f>COUNTIF(B109:CW109,"&gt;1")</f>
        <v>0</v>
      </c>
      <c r="CY109" s="1">
        <f>AVERAGE(B109:CW109)</f>
        <v>2.6029741552564493E-14</v>
      </c>
    </row>
    <row r="110" spans="1:103" x14ac:dyDescent="0.2">
      <c r="A110" t="s">
        <v>110</v>
      </c>
      <c r="B110">
        <v>3.2531087049552601</v>
      </c>
      <c r="C110">
        <v>3.2543218918468102</v>
      </c>
      <c r="D110">
        <v>3.2543218918469199</v>
      </c>
      <c r="E110">
        <v>3.4838905066710399</v>
      </c>
      <c r="F110">
        <v>3.8945527027268199</v>
      </c>
      <c r="G110">
        <v>3.2543218918469101</v>
      </c>
      <c r="H110">
        <v>3.9014491659051802</v>
      </c>
      <c r="I110">
        <v>3.8933106177884498</v>
      </c>
      <c r="J110">
        <v>3.8933106177885</v>
      </c>
      <c r="K110">
        <v>3.9014491659051398</v>
      </c>
      <c r="L110">
        <v>3.2482309037357702</v>
      </c>
      <c r="M110">
        <v>3.8933106177884902</v>
      </c>
      <c r="N110">
        <v>3.89331061778846</v>
      </c>
      <c r="O110">
        <v>3.9014491659052699</v>
      </c>
      <c r="P110">
        <v>3.8933106177885901</v>
      </c>
      <c r="Q110">
        <v>3.9014491659052801</v>
      </c>
      <c r="R110">
        <v>3.24823090374848</v>
      </c>
      <c r="S110">
        <v>3.2543218918467902</v>
      </c>
      <c r="T110">
        <v>3.2548873948798098</v>
      </c>
      <c r="U110">
        <v>3.8933106177886101</v>
      </c>
      <c r="V110">
        <v>3.8933106177884498</v>
      </c>
      <c r="W110">
        <v>3.2543218918468302</v>
      </c>
      <c r="X110">
        <v>3.2543218918468999</v>
      </c>
      <c r="Y110">
        <v>3.4838905066710799</v>
      </c>
      <c r="Z110">
        <v>3.4838905066710999</v>
      </c>
      <c r="AA110">
        <v>3.9014491659053498</v>
      </c>
      <c r="AB110">
        <v>3.25432189184684</v>
      </c>
      <c r="AC110">
        <v>3.8945527027269899</v>
      </c>
      <c r="AD110">
        <v>3.8906471606007398</v>
      </c>
      <c r="AE110">
        <v>3.25488739487986</v>
      </c>
      <c r="AF110">
        <v>3.8933106177885</v>
      </c>
      <c r="AG110">
        <v>3.8906471606008002</v>
      </c>
      <c r="AH110">
        <v>3.9014491659051802</v>
      </c>
      <c r="AI110">
        <v>3.8933106177885302</v>
      </c>
      <c r="AJ110">
        <v>3.9014491659052601</v>
      </c>
      <c r="AK110">
        <v>3.9014491659052402</v>
      </c>
      <c r="AL110">
        <v>3.8933106177885399</v>
      </c>
      <c r="AM110">
        <v>3.89331061778848</v>
      </c>
      <c r="AN110">
        <v>3.8933106177886301</v>
      </c>
      <c r="AO110">
        <v>3.2548873948798498</v>
      </c>
      <c r="AP110">
        <v>3.9014491659052801</v>
      </c>
      <c r="AQ110">
        <v>3.90144916590521</v>
      </c>
      <c r="AR110">
        <v>3.9014491659053601</v>
      </c>
      <c r="AS110">
        <v>3.2543218918468502</v>
      </c>
      <c r="AT110">
        <v>3.25432189184684</v>
      </c>
      <c r="AU110">
        <v>3.9014491659051198</v>
      </c>
      <c r="AV110">
        <v>3.2482309037484902</v>
      </c>
      <c r="AW110">
        <v>3.9014491659058401</v>
      </c>
      <c r="AX110">
        <v>3.2749477179659601</v>
      </c>
      <c r="AY110">
        <v>3.89331061778848</v>
      </c>
      <c r="AZ110">
        <v>3.9014491659052899</v>
      </c>
      <c r="BA110">
        <v>3.9014491659051802</v>
      </c>
      <c r="BB110">
        <v>3.2543218918469101</v>
      </c>
      <c r="BC110">
        <v>3.8933106177813799</v>
      </c>
      <c r="BD110">
        <v>3.2543218918469599</v>
      </c>
      <c r="BE110">
        <v>3.2543218918468901</v>
      </c>
      <c r="BF110">
        <v>3.2487942917191401</v>
      </c>
      <c r="BG110">
        <v>3.9014491659053698</v>
      </c>
      <c r="BH110">
        <v>3.8933106177891301</v>
      </c>
      <c r="BI110">
        <v>3.9013983611924301</v>
      </c>
      <c r="BJ110">
        <v>3.9014491659052202</v>
      </c>
      <c r="BK110">
        <v>3.8933106177885199</v>
      </c>
      <c r="BL110">
        <v>3.8933106177884902</v>
      </c>
      <c r="BM110">
        <v>3.2543218918468599</v>
      </c>
      <c r="BN110">
        <v>3.9014491659051802</v>
      </c>
      <c r="BO110">
        <v>3.89331061778842</v>
      </c>
      <c r="BP110">
        <v>3.89331061778848</v>
      </c>
      <c r="BQ110">
        <v>3.9014491659052601</v>
      </c>
      <c r="BR110">
        <v>3.9014491659052402</v>
      </c>
      <c r="BS110">
        <v>3.2543218918467902</v>
      </c>
      <c r="BT110">
        <v>3.90144916590521</v>
      </c>
      <c r="BU110">
        <v>3.48389050667102</v>
      </c>
      <c r="BV110">
        <v>3.2518964222591</v>
      </c>
      <c r="BW110">
        <v>3.9014491659052499</v>
      </c>
      <c r="BX110">
        <v>3.4838905066710599</v>
      </c>
      <c r="BY110">
        <v>3.9014491659052402</v>
      </c>
      <c r="BZ110">
        <v>3.8933106177877499</v>
      </c>
      <c r="CA110">
        <v>3.9014491659053401</v>
      </c>
      <c r="CB110">
        <v>3.9014491659054702</v>
      </c>
      <c r="CC110">
        <v>3.8933106177885199</v>
      </c>
      <c r="CD110">
        <v>3.9014491659053099</v>
      </c>
      <c r="CE110">
        <v>3.2543218918468799</v>
      </c>
      <c r="CF110">
        <v>3.9014491659052202</v>
      </c>
      <c r="CG110">
        <v>3.24823090374846</v>
      </c>
      <c r="CH110">
        <v>3.8801372131575098</v>
      </c>
      <c r="CI110">
        <v>3.8933106177884702</v>
      </c>
      <c r="CJ110">
        <v>3.8933106177884098</v>
      </c>
      <c r="CK110">
        <v>3.9014491659052002</v>
      </c>
      <c r="CL110">
        <v>3.8933106177884702</v>
      </c>
      <c r="CM110">
        <v>3.9014491659051398</v>
      </c>
      <c r="CN110">
        <v>3.89331061778848</v>
      </c>
      <c r="CO110">
        <v>3.8933106177885199</v>
      </c>
      <c r="CP110">
        <v>3.8933106177912</v>
      </c>
      <c r="CQ110">
        <v>3.2482309037485</v>
      </c>
      <c r="CR110">
        <v>3.90144916590538</v>
      </c>
      <c r="CS110">
        <v>3.8933106177885</v>
      </c>
      <c r="CT110">
        <v>3.9014491659052801</v>
      </c>
      <c r="CX110">
        <f>COUNTIF(B110:CW110,"&gt;1")</f>
        <v>97</v>
      </c>
      <c r="CY110" s="1">
        <f>AVERAGE(B110:CW110)</f>
        <v>3.6966845514790636</v>
      </c>
    </row>
    <row r="111" spans="1:103" x14ac:dyDescent="0.2">
      <c r="A111" t="s">
        <v>111</v>
      </c>
      <c r="B111">
        <v>3.2531087049552601</v>
      </c>
      <c r="C111">
        <v>3.2543218918466001</v>
      </c>
      <c r="D111">
        <v>3.2543218918470602</v>
      </c>
      <c r="E111">
        <v>3.4838905066710502</v>
      </c>
      <c r="F111">
        <v>3.8945527027269198</v>
      </c>
      <c r="G111">
        <v>3.2543218918469101</v>
      </c>
      <c r="H111">
        <v>3.9014491659052601</v>
      </c>
      <c r="I111">
        <v>3.8933106177884298</v>
      </c>
      <c r="J111">
        <v>3.8933106177884902</v>
      </c>
      <c r="K111">
        <v>3.9014491659053299</v>
      </c>
      <c r="L111">
        <v>3.24823090374846</v>
      </c>
      <c r="M111">
        <v>3.8933106177883401</v>
      </c>
      <c r="N111">
        <v>3.8933106177866201</v>
      </c>
      <c r="O111">
        <v>3.9014491659052499</v>
      </c>
      <c r="P111">
        <v>3.8933106177883801</v>
      </c>
      <c r="Q111">
        <v>3.9014491659053299</v>
      </c>
      <c r="R111">
        <v>3.2482309037483401</v>
      </c>
      <c r="S111">
        <v>3.2543218918468799</v>
      </c>
      <c r="T111">
        <v>3.2548873948798498</v>
      </c>
      <c r="U111">
        <v>3.8933106177885199</v>
      </c>
      <c r="V111">
        <v>3.8933106177885599</v>
      </c>
      <c r="W111">
        <v>3.2543218918466201</v>
      </c>
      <c r="X111">
        <v>3.2543218918468302</v>
      </c>
      <c r="Y111">
        <v>3.4838905066711399</v>
      </c>
      <c r="Z111">
        <v>3.4838905066710302</v>
      </c>
      <c r="AA111">
        <v>3.9014491659052601</v>
      </c>
      <c r="AB111">
        <v>3.2543218918468702</v>
      </c>
      <c r="AC111">
        <v>3.8945527027274598</v>
      </c>
      <c r="AD111">
        <v>3.89064716060108</v>
      </c>
      <c r="AE111">
        <v>3.25488739487982</v>
      </c>
      <c r="AF111">
        <v>3.8933106177884902</v>
      </c>
      <c r="AG111">
        <v>3.8906471606007602</v>
      </c>
      <c r="AH111">
        <v>3.9014491659052402</v>
      </c>
      <c r="AI111">
        <v>3.8933106177884098</v>
      </c>
      <c r="AJ111">
        <v>3.9014491659052699</v>
      </c>
      <c r="AK111">
        <v>3.9014491659071999</v>
      </c>
      <c r="AL111">
        <v>3.8933106177885</v>
      </c>
      <c r="AM111">
        <v>3.8933106177883801</v>
      </c>
      <c r="AN111">
        <v>3.8933106177883099</v>
      </c>
      <c r="AO111">
        <v>3.2548873948798098</v>
      </c>
      <c r="AP111">
        <v>3.9014491659052601</v>
      </c>
      <c r="AQ111">
        <v>3.9014491659052299</v>
      </c>
      <c r="AR111">
        <v>3.25432189184684</v>
      </c>
      <c r="AS111">
        <v>3.2543218918469798</v>
      </c>
      <c r="AT111">
        <v>3.9014491659049999</v>
      </c>
      <c r="AU111">
        <v>3.2482309037485102</v>
      </c>
      <c r="AV111">
        <v>3.90144916590517</v>
      </c>
      <c r="AW111">
        <v>3.27494771796604</v>
      </c>
      <c r="AX111">
        <v>3.8933106177885399</v>
      </c>
      <c r="AY111">
        <v>3.9014491659053001</v>
      </c>
      <c r="AZ111">
        <v>3.8933106177887802</v>
      </c>
      <c r="BA111">
        <v>3.9014491659052801</v>
      </c>
      <c r="BB111">
        <v>3.25432189184684</v>
      </c>
      <c r="BC111">
        <v>3.8933106177886101</v>
      </c>
      <c r="BD111">
        <v>3.2543218918468</v>
      </c>
      <c r="BE111">
        <v>3.2543218918469399</v>
      </c>
      <c r="BF111">
        <v>3.2487942917191202</v>
      </c>
      <c r="BG111">
        <v>3.9014491659053201</v>
      </c>
      <c r="BH111">
        <v>3.8933106177885501</v>
      </c>
      <c r="BI111">
        <v>3.9013983611923999</v>
      </c>
      <c r="BJ111">
        <v>3.9014491659056598</v>
      </c>
      <c r="BK111">
        <v>3.8933106177883801</v>
      </c>
      <c r="BL111">
        <v>3.8933106177885102</v>
      </c>
      <c r="BM111">
        <v>3.2543218918468302</v>
      </c>
      <c r="BN111">
        <v>3.9014491659052299</v>
      </c>
      <c r="BO111">
        <v>3.8933106177884298</v>
      </c>
      <c r="BP111">
        <v>3.89331061778844</v>
      </c>
      <c r="BQ111">
        <v>3.9014491659049999</v>
      </c>
      <c r="BR111">
        <v>3.9014491659034101</v>
      </c>
      <c r="BS111">
        <v>3.2543218918468799</v>
      </c>
      <c r="BT111">
        <v>3.90144916590519</v>
      </c>
      <c r="BU111">
        <v>3.4838905066716399</v>
      </c>
      <c r="BV111">
        <v>3.2518964222603999</v>
      </c>
      <c r="BW111">
        <v>3.9014491659057602</v>
      </c>
      <c r="BX111">
        <v>3.4838905066710502</v>
      </c>
      <c r="BY111">
        <v>3.90144916590488</v>
      </c>
      <c r="BZ111">
        <v>3.89331061778848</v>
      </c>
      <c r="CA111">
        <v>3.9014491659057402</v>
      </c>
      <c r="CB111">
        <v>3.9014491659053201</v>
      </c>
      <c r="CC111">
        <v>3.9014491659052499</v>
      </c>
      <c r="CD111">
        <v>3.2543218918468599</v>
      </c>
      <c r="CE111">
        <v>3.9014491659005301</v>
      </c>
      <c r="CF111">
        <v>3.88013721315779</v>
      </c>
      <c r="CG111">
        <v>3.8933106177882801</v>
      </c>
      <c r="CH111">
        <v>3.8933106177885799</v>
      </c>
      <c r="CI111">
        <v>3.9014491659052299</v>
      </c>
      <c r="CJ111">
        <v>3.8933106177885</v>
      </c>
      <c r="CK111">
        <v>3.90144916590511</v>
      </c>
      <c r="CL111">
        <v>3.8933106177882699</v>
      </c>
      <c r="CM111">
        <v>3.8933106177884902</v>
      </c>
      <c r="CN111">
        <v>3.8933106177881101</v>
      </c>
      <c r="CO111">
        <v>3.2482309037481998</v>
      </c>
      <c r="CP111">
        <v>3.9014491659051802</v>
      </c>
      <c r="CQ111">
        <v>3.8933106177883601</v>
      </c>
      <c r="CR111">
        <v>3.90144916590517</v>
      </c>
      <c r="CX111">
        <f>COUNTIF(B111:CW111,"&gt;1")</f>
        <v>95</v>
      </c>
      <c r="CY111" s="1">
        <f>AVERAGE(B111:CW111)</f>
        <v>3.6992496991981794</v>
      </c>
    </row>
    <row r="112" spans="1:103" x14ac:dyDescent="0.2">
      <c r="A112" t="s">
        <v>112</v>
      </c>
      <c r="B112" s="1">
        <v>2.4446186537277698E-13</v>
      </c>
      <c r="C112" s="1">
        <v>-4.5014276078515604E-12</v>
      </c>
      <c r="D112" s="1">
        <v>1.57369791682685E-12</v>
      </c>
      <c r="E112" s="1">
        <v>-1.70599939416784E-12</v>
      </c>
      <c r="F112" s="1">
        <v>8.1888288635158199E-13</v>
      </c>
      <c r="G112" s="1">
        <v>3.91052815867217E-13</v>
      </c>
      <c r="H112" s="1">
        <v>-9.7730601719673306E-13</v>
      </c>
      <c r="I112" s="1">
        <v>-1.31263802714878E-14</v>
      </c>
      <c r="J112" s="1">
        <v>-4.1135528969719403E-15</v>
      </c>
      <c r="K112" s="1">
        <v>-4.0047115991974002E-14</v>
      </c>
      <c r="L112" s="1">
        <v>-4.0061782750150901E-11</v>
      </c>
      <c r="M112" s="1">
        <v>-7.5250185770032694E-14</v>
      </c>
      <c r="N112" s="1">
        <v>-1.7280260501545799E-14</v>
      </c>
      <c r="O112" s="1">
        <v>1.8095977421807899E-13</v>
      </c>
      <c r="P112" s="1">
        <v>8.3024950502612998E-13</v>
      </c>
      <c r="Q112" s="1">
        <v>-2.1110941923730802E-12</v>
      </c>
      <c r="R112" s="1">
        <v>6.6460465339100498E-13</v>
      </c>
      <c r="S112" s="1">
        <v>-4.8187720270662197E-13</v>
      </c>
      <c r="T112" s="1">
        <v>7.5598013604993598E-13</v>
      </c>
      <c r="U112" s="1">
        <v>-1.19071114592865E-15</v>
      </c>
      <c r="V112" s="1">
        <v>-7.2761297751335403E-13</v>
      </c>
      <c r="W112" s="1">
        <v>-1.01455626217144E-12</v>
      </c>
      <c r="X112" s="1">
        <v>-8.4872876579548105E-13</v>
      </c>
      <c r="Y112" s="1">
        <v>1.07045539894073E-12</v>
      </c>
      <c r="Z112" s="1">
        <v>6.9740160157828396E-14</v>
      </c>
      <c r="AA112" s="1">
        <v>-7.3251979617060399E-13</v>
      </c>
      <c r="AB112" s="1">
        <v>-3.0574754324497002E-13</v>
      </c>
      <c r="AC112" s="1">
        <v>-4.5101798045943199E-19</v>
      </c>
      <c r="AD112" s="1">
        <v>3.41444765065455E-14</v>
      </c>
      <c r="AE112" s="1">
        <v>-8.5867948197663802E-13</v>
      </c>
      <c r="AF112">
        <v>0</v>
      </c>
      <c r="AG112" s="1">
        <v>4.3739249566920297E-18</v>
      </c>
      <c r="AH112" s="1">
        <v>-1.3864897398191799E-12</v>
      </c>
      <c r="AI112" s="1">
        <v>-1.47576000203372E-12</v>
      </c>
      <c r="AJ112" s="1">
        <v>-3.41859936848385E-14</v>
      </c>
      <c r="AK112" s="1">
        <v>-4.6876366806902902E-13</v>
      </c>
      <c r="AL112" s="1">
        <v>-8.2667835794647002E-13</v>
      </c>
      <c r="AM112" s="1">
        <v>8.16247792342013E-13</v>
      </c>
      <c r="AN112" s="1">
        <v>9.5845912913716306E-13</v>
      </c>
      <c r="AO112" s="1">
        <v>2.11566022686996E-14</v>
      </c>
      <c r="AP112" s="1">
        <v>-2.1446303529558699E-12</v>
      </c>
      <c r="AQ112" s="1">
        <v>-3.8029161716464599E-14</v>
      </c>
      <c r="AR112" s="1">
        <v>-8.8397596517366403E-12</v>
      </c>
      <c r="AS112" s="1">
        <v>2.90913331922269E-13</v>
      </c>
      <c r="AT112" s="1">
        <v>-1.85908145110523E-15</v>
      </c>
      <c r="AU112" s="1">
        <v>-5.7000684787528897E-13</v>
      </c>
      <c r="AV112" s="1">
        <v>-1.4324857821675801E-12</v>
      </c>
      <c r="AW112" s="1">
        <v>8.15532824274088E-13</v>
      </c>
      <c r="AX112" s="1">
        <v>2.5489980596548798E-13</v>
      </c>
      <c r="AY112" s="1">
        <v>-3.2702515578186899E-12</v>
      </c>
      <c r="AZ112" s="1">
        <v>3.3824661950664899E-16</v>
      </c>
      <c r="BA112" s="1">
        <v>-2.35604282713435E-13</v>
      </c>
      <c r="BB112" s="1">
        <v>1.5883992198862E-12</v>
      </c>
      <c r="BC112" s="1">
        <v>-1.7852898092744301E-15</v>
      </c>
      <c r="BD112" s="1">
        <v>2.4900641621692E-12</v>
      </c>
      <c r="BE112" s="1">
        <v>1.3230062907201999E-12</v>
      </c>
      <c r="BF112" s="1">
        <v>2.0781745648469701E-13</v>
      </c>
      <c r="BG112" s="1">
        <v>-7.5377466459256298E-13</v>
      </c>
      <c r="BH112" s="1">
        <v>4.6453895359301603E-16</v>
      </c>
      <c r="BI112" s="1">
        <v>1.9947626918184299E-14</v>
      </c>
      <c r="BJ112" s="1">
        <v>-3.2816948282901099E-15</v>
      </c>
      <c r="BK112" s="1">
        <v>7.4272854784080106E-17</v>
      </c>
      <c r="BL112" s="1">
        <v>1.6421383838217201E-12</v>
      </c>
      <c r="BM112" s="1">
        <v>-8.4414927442465305E-13</v>
      </c>
      <c r="BN112" s="1">
        <v>-1.9116189298573401E-18</v>
      </c>
      <c r="BO112" s="1">
        <v>-3.9158413109860999E-13</v>
      </c>
      <c r="BP112" s="1">
        <v>8.8888845877948002E-15</v>
      </c>
      <c r="BQ112" s="1">
        <v>-1.3696408934140901E-12</v>
      </c>
      <c r="BR112" s="1">
        <v>-7.4303355251287902E-13</v>
      </c>
      <c r="BS112" s="1">
        <v>-1.7823764906035301E-12</v>
      </c>
      <c r="BT112" s="1">
        <v>-9.0388176215415499E-13</v>
      </c>
      <c r="BU112" s="1">
        <v>-2.7467653062519302E-12</v>
      </c>
      <c r="BV112" s="1">
        <v>-3.6627009979161498E-13</v>
      </c>
      <c r="BW112" s="1">
        <v>-1.60093745117911E-12</v>
      </c>
      <c r="BX112" s="1">
        <v>-1.2448927970762201E-15</v>
      </c>
      <c r="BY112" s="1">
        <v>1.0252082169623401E-13</v>
      </c>
      <c r="BZ112" s="1">
        <v>-4.26649132886546E-13</v>
      </c>
      <c r="CA112" s="1">
        <v>-5.1772629970891799E-14</v>
      </c>
      <c r="CB112" s="1">
        <v>1.6453018846147199E-13</v>
      </c>
      <c r="CC112" s="1">
        <v>1.4045320412603401E-12</v>
      </c>
      <c r="CD112" s="1">
        <v>1.3935568305201199E-14</v>
      </c>
      <c r="CE112" s="1">
        <v>1.25472464566589E-12</v>
      </c>
      <c r="CF112" s="1">
        <v>-1.53940804384462E-12</v>
      </c>
      <c r="CG112" s="1">
        <v>-7.7851216121467797E-13</v>
      </c>
      <c r="CH112" s="1">
        <v>4.9118945701184903E-15</v>
      </c>
      <c r="CI112" s="1">
        <v>-8.9957906186890603E-14</v>
      </c>
      <c r="CJ112" s="1">
        <v>-2.6000581009818802E-13</v>
      </c>
      <c r="CK112" s="1">
        <v>2.8370577690066702E-13</v>
      </c>
      <c r="CL112" s="1">
        <v>-7.38981306198777E-13</v>
      </c>
      <c r="CM112" s="1">
        <v>-2.2700460126456502E-12</v>
      </c>
      <c r="CN112" s="1">
        <v>-7.81876395931119E-13</v>
      </c>
      <c r="CO112" s="1">
        <v>-5.5426080128779197E-14</v>
      </c>
      <c r="CX112">
        <f>COUNTIF(B112:CW112,"&gt;1")</f>
        <v>0</v>
      </c>
      <c r="CY112" s="1">
        <f>AVERAGE(B112:CW112)</f>
        <v>-7.978561364637729E-13</v>
      </c>
    </row>
    <row r="113" spans="1:103" x14ac:dyDescent="0.2">
      <c r="A113" t="s">
        <v>113</v>
      </c>
      <c r="B113">
        <v>3.2531087049548502</v>
      </c>
      <c r="C113">
        <v>3.2543218918468302</v>
      </c>
      <c r="D113">
        <v>3.2543218918457799</v>
      </c>
      <c r="E113">
        <v>3.48389050667125</v>
      </c>
      <c r="F113">
        <v>3.8945527027269899</v>
      </c>
      <c r="G113">
        <v>3.2543218918468302</v>
      </c>
      <c r="H113">
        <v>3.9014491659050101</v>
      </c>
      <c r="I113">
        <v>3.8933106177836199</v>
      </c>
      <c r="J113">
        <v>3.8933106177883698</v>
      </c>
      <c r="K113">
        <v>3.9014491659052299</v>
      </c>
      <c r="L113">
        <v>3.2482309037485102</v>
      </c>
      <c r="M113">
        <v>3.89331061778848</v>
      </c>
      <c r="N113">
        <v>3.8933106177754802</v>
      </c>
      <c r="O113">
        <v>3.9014491658961798</v>
      </c>
      <c r="P113">
        <v>3.8933106177885701</v>
      </c>
      <c r="Q113">
        <v>3.9014491659050901</v>
      </c>
      <c r="R113">
        <v>3.2482309037483601</v>
      </c>
      <c r="S113">
        <v>3.2543218918468901</v>
      </c>
      <c r="T113">
        <v>3.2548873948797201</v>
      </c>
      <c r="U113">
        <v>3.8933106177884498</v>
      </c>
      <c r="V113">
        <v>3.8933106177883099</v>
      </c>
      <c r="W113">
        <v>3.2543218918468599</v>
      </c>
      <c r="X113">
        <v>3.2543218918469301</v>
      </c>
      <c r="Y113">
        <v>3.4838905066987298</v>
      </c>
      <c r="Z113">
        <v>3.4838905066709498</v>
      </c>
      <c r="AA113">
        <v>3.9014491659052899</v>
      </c>
      <c r="AB113">
        <v>3.2543218918520598</v>
      </c>
      <c r="AC113">
        <v>3.8945527027270499</v>
      </c>
      <c r="AD113">
        <v>3.89064716060073</v>
      </c>
      <c r="AE113">
        <v>3.2548873949050301</v>
      </c>
      <c r="AF113">
        <v>3.8933106177884498</v>
      </c>
      <c r="AG113">
        <v>3.89064716060104</v>
      </c>
      <c r="AH113">
        <v>3.9014491659053001</v>
      </c>
      <c r="AI113">
        <v>3.8933106179082499</v>
      </c>
      <c r="AJ113">
        <v>3.9014491659053201</v>
      </c>
      <c r="AK113">
        <v>3.9014491659052202</v>
      </c>
      <c r="AL113">
        <v>3.8933106177885199</v>
      </c>
      <c r="AM113">
        <v>3.8933106177713999</v>
      </c>
      <c r="AN113">
        <v>3.8933106177885102</v>
      </c>
      <c r="AO113">
        <v>3.2548873949041899</v>
      </c>
      <c r="AP113">
        <v>3.9014491659054902</v>
      </c>
      <c r="AQ113">
        <v>3.9014491659047699</v>
      </c>
      <c r="AR113">
        <v>3.9014491659052499</v>
      </c>
      <c r="AS113">
        <v>3.2543218918468502</v>
      </c>
      <c r="AT113">
        <v>3.2543218918469399</v>
      </c>
      <c r="AU113">
        <v>3.9014491659052402</v>
      </c>
      <c r="AV113">
        <v>3.2482309037483499</v>
      </c>
      <c r="AW113">
        <v>3.9014491657514001</v>
      </c>
      <c r="AX113">
        <v>3.2749477179660502</v>
      </c>
      <c r="AY113">
        <v>3.8933106177886598</v>
      </c>
      <c r="AZ113">
        <v>3.9014491659052601</v>
      </c>
      <c r="BA113">
        <v>3.8933106177884498</v>
      </c>
      <c r="BB113">
        <v>3.9014491659054</v>
      </c>
      <c r="BC113">
        <v>3.2543218918411001</v>
      </c>
      <c r="BD113">
        <v>3.8933106177763102</v>
      </c>
      <c r="BE113">
        <v>3.2543218918468599</v>
      </c>
      <c r="BF113">
        <v>3.2543218918469599</v>
      </c>
      <c r="BG113">
        <v>3.2487942917192698</v>
      </c>
      <c r="BH113">
        <v>3.90144916590517</v>
      </c>
      <c r="BI113">
        <v>3.89331061778846</v>
      </c>
      <c r="BJ113">
        <v>3.9013983611923999</v>
      </c>
      <c r="BK113">
        <v>3.9014491659052299</v>
      </c>
      <c r="BL113">
        <v>3.8933106177883401</v>
      </c>
      <c r="BM113">
        <v>3.8933106177885</v>
      </c>
      <c r="BN113">
        <v>3.2543218918453398</v>
      </c>
      <c r="BO113">
        <v>3.8933106177884298</v>
      </c>
      <c r="BP113">
        <v>3.8933106177941599</v>
      </c>
      <c r="BQ113">
        <v>3.9014491659265</v>
      </c>
      <c r="BR113">
        <v>3.9014491659052601</v>
      </c>
      <c r="BS113">
        <v>3.2543218918469901</v>
      </c>
      <c r="BT113">
        <v>3.90144916590515</v>
      </c>
      <c r="BU113">
        <v>3.4838905066715</v>
      </c>
      <c r="BV113">
        <v>3.2518964222606401</v>
      </c>
      <c r="BW113">
        <v>3.9014491659052801</v>
      </c>
      <c r="BX113">
        <v>3.4838905066710502</v>
      </c>
      <c r="BY113">
        <v>3.90144916590517</v>
      </c>
      <c r="BZ113">
        <v>3.8933106177882899</v>
      </c>
      <c r="CA113">
        <v>3.9014491659052499</v>
      </c>
      <c r="CB113">
        <v>3.9014491659050701</v>
      </c>
      <c r="CC113">
        <v>3.8933106177884702</v>
      </c>
      <c r="CD113">
        <v>3.9014491659053001</v>
      </c>
      <c r="CE113">
        <v>3.2543218918468901</v>
      </c>
      <c r="CF113">
        <v>3.24823090374852</v>
      </c>
      <c r="CG113">
        <v>3.8801372131579002</v>
      </c>
      <c r="CH113">
        <v>3.89331061778815</v>
      </c>
      <c r="CI113">
        <v>3.89331061778734</v>
      </c>
      <c r="CJ113">
        <v>3.89331061778844</v>
      </c>
      <c r="CK113">
        <v>3.9014491659052402</v>
      </c>
      <c r="CL113">
        <v>3.8933106177885799</v>
      </c>
      <c r="CM113">
        <v>3.8933106177884902</v>
      </c>
      <c r="CN113">
        <v>3.2543218918457999</v>
      </c>
      <c r="CO113">
        <v>3.8933106177885901</v>
      </c>
      <c r="CP113">
        <v>3.8933106177883001</v>
      </c>
      <c r="CQ113">
        <v>3.24823090374846</v>
      </c>
      <c r="CR113">
        <v>3.90144916590521</v>
      </c>
      <c r="CS113">
        <v>3.8933106177885302</v>
      </c>
      <c r="CT113">
        <v>3.9014491659053001</v>
      </c>
      <c r="CX113">
        <f>COUNTIF(B113:CW113,"&gt;1")</f>
        <v>97</v>
      </c>
      <c r="CY113" s="1">
        <f>AVERAGE(B113:CW113)</f>
        <v>3.6898453311670405</v>
      </c>
    </row>
    <row r="114" spans="1:103" x14ac:dyDescent="0.2">
      <c r="A114" t="s">
        <v>114</v>
      </c>
      <c r="B114">
        <v>3.2531087049552601</v>
      </c>
      <c r="C114">
        <v>3.2543218918466001</v>
      </c>
      <c r="D114">
        <v>3.25432189184684</v>
      </c>
      <c r="E114">
        <v>3.48389050667102</v>
      </c>
      <c r="F114">
        <v>3.89455270272693</v>
      </c>
      <c r="G114">
        <v>3.2543218918469101</v>
      </c>
      <c r="H114">
        <v>3.9014491659052499</v>
      </c>
      <c r="I114">
        <v>3.8933106177884298</v>
      </c>
      <c r="J114">
        <v>3.8933106177884902</v>
      </c>
      <c r="K114">
        <v>3.9014491659052699</v>
      </c>
      <c r="L114">
        <v>3.24823090374846</v>
      </c>
      <c r="M114">
        <v>3.8933106177883401</v>
      </c>
      <c r="N114">
        <v>3.8933106177886199</v>
      </c>
      <c r="O114">
        <v>3.9014491659050101</v>
      </c>
      <c r="P114">
        <v>3.89331061778906</v>
      </c>
      <c r="Q114">
        <v>3.9014491659053001</v>
      </c>
      <c r="R114">
        <v>3.24823090374848</v>
      </c>
      <c r="S114">
        <v>3.2543218918468599</v>
      </c>
      <c r="T114">
        <v>3.25488739487986</v>
      </c>
      <c r="U114">
        <v>3.8933106177885399</v>
      </c>
      <c r="V114">
        <v>3.8933106177885</v>
      </c>
      <c r="W114">
        <v>3.2543218918468599</v>
      </c>
      <c r="X114">
        <v>3.2543218918468302</v>
      </c>
      <c r="Y114">
        <v>3.4838905066711399</v>
      </c>
      <c r="Z114">
        <v>3.4838905066710302</v>
      </c>
      <c r="AA114">
        <v>3.9014491659052601</v>
      </c>
      <c r="AB114">
        <v>3.2543218918468702</v>
      </c>
      <c r="AC114">
        <v>3.8945527027269602</v>
      </c>
      <c r="AD114">
        <v>3.8906471606006701</v>
      </c>
      <c r="AE114">
        <v>3.25488739487982</v>
      </c>
      <c r="AF114">
        <v>3.8933106177885999</v>
      </c>
      <c r="AG114">
        <v>3.89064716060077</v>
      </c>
      <c r="AH114">
        <v>3.9014491659052402</v>
      </c>
      <c r="AI114">
        <v>3.8933106177885399</v>
      </c>
      <c r="AJ114">
        <v>3.90144916590521</v>
      </c>
      <c r="AK114">
        <v>3.9014491659052402</v>
      </c>
      <c r="AL114">
        <v>3.8933106177884702</v>
      </c>
      <c r="AM114">
        <v>3.8933106177884702</v>
      </c>
      <c r="AN114">
        <v>3.8933106177882602</v>
      </c>
      <c r="AO114">
        <v>3.2548873948798702</v>
      </c>
      <c r="AP114">
        <v>3.9014491659053001</v>
      </c>
      <c r="AQ114">
        <v>3.90144916590519</v>
      </c>
      <c r="AR114">
        <v>3.9014491659050399</v>
      </c>
      <c r="AS114">
        <v>3.2543218918468302</v>
      </c>
      <c r="AT114">
        <v>3.2543218918469798</v>
      </c>
      <c r="AU114">
        <v>3.9014491659051398</v>
      </c>
      <c r="AV114">
        <v>3.2482309037484098</v>
      </c>
      <c r="AW114">
        <v>3.27494771796604</v>
      </c>
      <c r="AX114">
        <v>3.89331061778848</v>
      </c>
      <c r="AY114">
        <v>3.9014491659053201</v>
      </c>
      <c r="AZ114">
        <v>3.8933106177886501</v>
      </c>
      <c r="BA114">
        <v>3.9014491659052499</v>
      </c>
      <c r="BB114">
        <v>3.2543218918468599</v>
      </c>
      <c r="BC114">
        <v>3.8933106177945902</v>
      </c>
      <c r="BD114">
        <v>3.2543218918468</v>
      </c>
      <c r="BE114">
        <v>3.2543218918469599</v>
      </c>
      <c r="BF114">
        <v>3.24879429171909</v>
      </c>
      <c r="BG114">
        <v>3.9014491659053299</v>
      </c>
      <c r="BH114">
        <v>3.8933106177885102</v>
      </c>
      <c r="BI114">
        <v>3.9013983611923999</v>
      </c>
      <c r="BJ114">
        <v>3.90144916590511</v>
      </c>
      <c r="BK114">
        <v>3.8933106177885199</v>
      </c>
      <c r="BL114">
        <v>3.8933106177884902</v>
      </c>
      <c r="BM114">
        <v>3.2543218918468302</v>
      </c>
      <c r="BN114">
        <v>3.9014491659052299</v>
      </c>
      <c r="BO114">
        <v>3.8933106177883698</v>
      </c>
      <c r="BP114">
        <v>3.89331061778844</v>
      </c>
      <c r="BQ114">
        <v>3.9014491659049901</v>
      </c>
      <c r="BR114">
        <v>3.90144916590521</v>
      </c>
      <c r="BS114">
        <v>3.2543218918468799</v>
      </c>
      <c r="BT114">
        <v>3.90144916590519</v>
      </c>
      <c r="BU114">
        <v>3.4838905066709902</v>
      </c>
      <c r="BV114">
        <v>3.2518964222603999</v>
      </c>
      <c r="BW114">
        <v>3.90144916590575</v>
      </c>
      <c r="BX114">
        <v>3.4838905066714099</v>
      </c>
      <c r="BY114">
        <v>3.9014491659052801</v>
      </c>
      <c r="BZ114">
        <v>3.8933106177885501</v>
      </c>
      <c r="CA114">
        <v>3.9014491658974002</v>
      </c>
      <c r="CB114">
        <v>3.9014491659053698</v>
      </c>
      <c r="CC114">
        <v>3.8933106177885501</v>
      </c>
      <c r="CD114">
        <v>3.9014491659052499</v>
      </c>
      <c r="CE114">
        <v>3.2543218918468901</v>
      </c>
      <c r="CF114">
        <v>3.9014491659052899</v>
      </c>
      <c r="CG114">
        <v>3.2482309037485702</v>
      </c>
      <c r="CH114">
        <v>3.8801372131576399</v>
      </c>
      <c r="CI114">
        <v>3.89331061778844</v>
      </c>
      <c r="CJ114">
        <v>3.89331061778848</v>
      </c>
      <c r="CK114">
        <v>3.89331061778844</v>
      </c>
      <c r="CL114">
        <v>3.9014491659052299</v>
      </c>
      <c r="CM114">
        <v>3.9014491659051802</v>
      </c>
      <c r="CN114">
        <v>3.89331061778842</v>
      </c>
      <c r="CO114">
        <v>3.2543218918467498</v>
      </c>
      <c r="CP114">
        <v>3.89331061778848</v>
      </c>
      <c r="CQ114">
        <v>3.8933106177881101</v>
      </c>
      <c r="CR114">
        <v>3.2482309037481998</v>
      </c>
      <c r="CS114">
        <v>3.90144916590521</v>
      </c>
      <c r="CT114">
        <v>3.8933106177885102</v>
      </c>
      <c r="CU114">
        <v>3.9014491659050798</v>
      </c>
      <c r="CX114">
        <f>COUNTIF(B114:CW114,"&gt;1")</f>
        <v>98</v>
      </c>
      <c r="CY114" s="1">
        <f>AVERAGE(B114:CW114)</f>
        <v>3.6920876003797387</v>
      </c>
    </row>
    <row r="115" spans="1:103" x14ac:dyDescent="0.2">
      <c r="A115" t="s">
        <v>115</v>
      </c>
      <c r="B115">
        <v>3.2531087049552601</v>
      </c>
      <c r="C115">
        <v>3.2543218918468599</v>
      </c>
      <c r="D115">
        <v>3.2543218918468799</v>
      </c>
      <c r="E115">
        <v>3.48389050667102</v>
      </c>
      <c r="F115">
        <v>3.8945527027268501</v>
      </c>
      <c r="G115">
        <v>3.2543218918468102</v>
      </c>
      <c r="H115">
        <v>3.90144916590521</v>
      </c>
      <c r="I115">
        <v>3.8933106177884498</v>
      </c>
      <c r="J115">
        <v>3.89331061778703</v>
      </c>
      <c r="K115">
        <v>3.9014491659052002</v>
      </c>
      <c r="L115">
        <v>3.2482309037484902</v>
      </c>
      <c r="M115">
        <v>3.8933106177885199</v>
      </c>
      <c r="N115">
        <v>3.89331061778844</v>
      </c>
      <c r="O115">
        <v>3.9014491659052801</v>
      </c>
      <c r="P115">
        <v>3.8933106177885102</v>
      </c>
      <c r="Q115">
        <v>3.9014491659052601</v>
      </c>
      <c r="R115">
        <v>3.2482309037480102</v>
      </c>
      <c r="S115">
        <v>3.2543218918468599</v>
      </c>
      <c r="T115">
        <v>3.2548873948796002</v>
      </c>
      <c r="U115">
        <v>3.8933106177885399</v>
      </c>
      <c r="V115">
        <v>3.8933106177883801</v>
      </c>
      <c r="W115">
        <v>3.2543218918468901</v>
      </c>
      <c r="X115">
        <v>3.2543218918464301</v>
      </c>
      <c r="Y115">
        <v>3.4838905066413401</v>
      </c>
      <c r="Z115">
        <v>3.4838905066710502</v>
      </c>
      <c r="AA115">
        <v>3.9014491659049901</v>
      </c>
      <c r="AB115">
        <v>3.25432189184651</v>
      </c>
      <c r="AC115">
        <v>3.8945527027287499</v>
      </c>
      <c r="AD115">
        <v>3.89064716060077</v>
      </c>
      <c r="AE115">
        <v>3.2548873948798098</v>
      </c>
      <c r="AF115">
        <v>3.8933106177883099</v>
      </c>
      <c r="AG115">
        <v>3.89064716060075</v>
      </c>
      <c r="AH115">
        <v>3.90144916590521</v>
      </c>
      <c r="AI115">
        <v>3.89331061778848</v>
      </c>
      <c r="AJ115">
        <v>3.9014491659052899</v>
      </c>
      <c r="AK115">
        <v>3.90144916590521</v>
      </c>
      <c r="AL115">
        <v>3.8933106177885901</v>
      </c>
      <c r="AM115">
        <v>3.8933106177883299</v>
      </c>
      <c r="AN115">
        <v>3.8933106177883898</v>
      </c>
      <c r="AO115">
        <v>3.25488739487984</v>
      </c>
      <c r="AP115">
        <v>3.9014491659053401</v>
      </c>
      <c r="AQ115">
        <v>3.9014491659052202</v>
      </c>
      <c r="AR115">
        <v>3.9014491659052402</v>
      </c>
      <c r="AS115">
        <v>3.2543218918469199</v>
      </c>
      <c r="AT115">
        <v>3.2543218918468302</v>
      </c>
      <c r="AU115">
        <v>3.9014491659053001</v>
      </c>
      <c r="AV115">
        <v>3.24823090374846</v>
      </c>
      <c r="AW115">
        <v>3.9014491659052402</v>
      </c>
      <c r="AX115">
        <v>3.2749477179659898</v>
      </c>
      <c r="AY115">
        <v>3.8933106177884298</v>
      </c>
      <c r="AZ115">
        <v>3.9014491659052801</v>
      </c>
      <c r="BA115">
        <v>3.8933106177886199</v>
      </c>
      <c r="BB115">
        <v>3.9014491659052299</v>
      </c>
      <c r="BC115">
        <v>3.2543218918468302</v>
      </c>
      <c r="BD115">
        <v>3.8933106177885102</v>
      </c>
      <c r="BE115">
        <v>3.2543218918469399</v>
      </c>
      <c r="BF115">
        <v>3.25432189184682</v>
      </c>
      <c r="BG115">
        <v>3.24879429171905</v>
      </c>
      <c r="BH115">
        <v>3.9014491659053401</v>
      </c>
      <c r="BI115">
        <v>3.8933106177753598</v>
      </c>
      <c r="BJ115">
        <v>3.9013983611924101</v>
      </c>
      <c r="BK115">
        <v>3.90144916590521</v>
      </c>
      <c r="BL115">
        <v>3.89331061778848</v>
      </c>
      <c r="BM115">
        <v>3.89331061778842</v>
      </c>
      <c r="BN115">
        <v>3.25432189184684</v>
      </c>
      <c r="BO115">
        <v>3.90144916590515</v>
      </c>
      <c r="BP115">
        <v>3.8933106177885999</v>
      </c>
      <c r="BQ115">
        <v>3.8933106177885302</v>
      </c>
      <c r="BR115">
        <v>3.9014491659051602</v>
      </c>
      <c r="BS115">
        <v>3.2543218918468702</v>
      </c>
      <c r="BT115">
        <v>3.9014491659052699</v>
      </c>
      <c r="BU115">
        <v>3.4838905066710901</v>
      </c>
      <c r="BV115">
        <v>3.2518964222606899</v>
      </c>
      <c r="BW115">
        <v>3.9014491659053099</v>
      </c>
      <c r="BX115">
        <v>3.4838905066710502</v>
      </c>
      <c r="BY115">
        <v>3.9014491659052202</v>
      </c>
      <c r="BZ115">
        <v>3.8933106177884498</v>
      </c>
      <c r="CA115">
        <v>3.9014491659052499</v>
      </c>
      <c r="CB115">
        <v>3.8933106177885599</v>
      </c>
      <c r="CC115">
        <v>3.9014491659052402</v>
      </c>
      <c r="CD115">
        <v>3.9014491659052299</v>
      </c>
      <c r="CE115">
        <v>3.24823090374852</v>
      </c>
      <c r="CF115">
        <v>3.88013721315779</v>
      </c>
      <c r="CG115">
        <v>3.8933106177884902</v>
      </c>
      <c r="CH115">
        <v>3.8933106177883401</v>
      </c>
      <c r="CI115">
        <v>3.89331061778848</v>
      </c>
      <c r="CJ115">
        <v>3.9014491659016999</v>
      </c>
      <c r="CK115">
        <v>3.8933106177885</v>
      </c>
      <c r="CL115">
        <v>3.9014491659051802</v>
      </c>
      <c r="CM115">
        <v>3.89331061778848</v>
      </c>
      <c r="CN115">
        <v>3.2543218918468599</v>
      </c>
      <c r="CO115">
        <v>3.8933106177885</v>
      </c>
      <c r="CP115">
        <v>3.8933106177884902</v>
      </c>
      <c r="CQ115">
        <v>3.2482309037484698</v>
      </c>
      <c r="CR115">
        <v>3.90144916590515</v>
      </c>
      <c r="CS115">
        <v>3.8933106177883201</v>
      </c>
      <c r="CT115">
        <v>3.9014491659052699</v>
      </c>
      <c r="CX115">
        <f>COUNTIF(B115:CW115,"&gt;1")</f>
        <v>97</v>
      </c>
      <c r="CY115" s="1">
        <f>AVERAGE(B115:CW115)</f>
        <v>3.6965167463629371</v>
      </c>
    </row>
    <row r="116" spans="1:103" x14ac:dyDescent="0.2">
      <c r="A116" t="s">
        <v>116</v>
      </c>
      <c r="B116">
        <v>3.2531087049552498</v>
      </c>
      <c r="C116">
        <v>3.2543218918467298</v>
      </c>
      <c r="D116">
        <v>3.2543218918470198</v>
      </c>
      <c r="E116">
        <v>3.4838905066710502</v>
      </c>
      <c r="F116">
        <v>3.8945527027269802</v>
      </c>
      <c r="G116">
        <v>3.2543218918465899</v>
      </c>
      <c r="H116">
        <v>3.9014491659052402</v>
      </c>
      <c r="I116">
        <v>3.8933106177881198</v>
      </c>
      <c r="J116">
        <v>3.8933106177885399</v>
      </c>
      <c r="K116">
        <v>3.90144916590521</v>
      </c>
      <c r="L116">
        <v>3.24823090374852</v>
      </c>
      <c r="M116">
        <v>3.8933106177885199</v>
      </c>
      <c r="N116">
        <v>3.8933106177578201</v>
      </c>
      <c r="O116">
        <v>3.9014491659054</v>
      </c>
      <c r="P116">
        <v>3.89331061778844</v>
      </c>
      <c r="Q116">
        <v>3.90144916590517</v>
      </c>
      <c r="R116">
        <v>3.24823090374852</v>
      </c>
      <c r="S116">
        <v>3.25432189184684</v>
      </c>
      <c r="T116">
        <v>3.25488739487986</v>
      </c>
      <c r="U116">
        <v>3.89331061778848</v>
      </c>
      <c r="V116">
        <v>3.8933106177884498</v>
      </c>
      <c r="W116">
        <v>3.2543218918468</v>
      </c>
      <c r="X116">
        <v>3.25432189184674</v>
      </c>
      <c r="Y116">
        <v>3.4838905066710799</v>
      </c>
      <c r="Z116">
        <v>3.4838905066710302</v>
      </c>
      <c r="AA116">
        <v>3.9014491659052699</v>
      </c>
      <c r="AB116">
        <v>3.2543218918469599</v>
      </c>
      <c r="AC116">
        <v>3.8945527027269402</v>
      </c>
      <c r="AD116">
        <v>3.8906471606007802</v>
      </c>
      <c r="AE116">
        <v>3.2548873948798298</v>
      </c>
      <c r="AF116">
        <v>3.8933106177886501</v>
      </c>
      <c r="AG116">
        <v>3.8906471606007602</v>
      </c>
      <c r="AH116">
        <v>3.90144916590521</v>
      </c>
      <c r="AI116">
        <v>3.8933106177885701</v>
      </c>
      <c r="AJ116">
        <v>3.9014491659047699</v>
      </c>
      <c r="AK116">
        <v>3.8933106177884902</v>
      </c>
      <c r="AL116">
        <v>3.89331061778844</v>
      </c>
      <c r="AM116">
        <v>3.8933106177885</v>
      </c>
      <c r="AN116">
        <v>3.2548873948131001</v>
      </c>
      <c r="AO116">
        <v>3.9014491659052002</v>
      </c>
      <c r="AP116">
        <v>3.9014491659052402</v>
      </c>
      <c r="AQ116">
        <v>3.9014491659053099</v>
      </c>
      <c r="AR116">
        <v>3.2543218918468599</v>
      </c>
      <c r="AS116">
        <v>3.2543218918468901</v>
      </c>
      <c r="AT116">
        <v>3.90144916590465</v>
      </c>
      <c r="AU116">
        <v>3.2482309037486501</v>
      </c>
      <c r="AV116">
        <v>3.9014491659052601</v>
      </c>
      <c r="AW116">
        <v>3.2749477179660502</v>
      </c>
      <c r="AX116">
        <v>3.8933106177884498</v>
      </c>
      <c r="AY116">
        <v>3.9014491659052402</v>
      </c>
      <c r="AZ116">
        <v>3.8933106177885399</v>
      </c>
      <c r="BA116">
        <v>3.9014491659052699</v>
      </c>
      <c r="BB116">
        <v>3.25432189184707</v>
      </c>
      <c r="BC116">
        <v>3.8933106177883898</v>
      </c>
      <c r="BD116">
        <v>3.2543218918469101</v>
      </c>
      <c r="BE116">
        <v>3.25432189184674</v>
      </c>
      <c r="BF116">
        <v>3.2487942917194799</v>
      </c>
      <c r="BG116">
        <v>3.9014491659052699</v>
      </c>
      <c r="BH116">
        <v>3.8933106177884702</v>
      </c>
      <c r="BI116">
        <v>3.9013983611923702</v>
      </c>
      <c r="BJ116">
        <v>3.9014491659051802</v>
      </c>
      <c r="BK116">
        <v>3.8933106177885</v>
      </c>
      <c r="BL116">
        <v>3.8933106177893899</v>
      </c>
      <c r="BM116">
        <v>3.2543218918468502</v>
      </c>
      <c r="BN116">
        <v>3.9014491659052002</v>
      </c>
      <c r="BO116">
        <v>3.8933106177884298</v>
      </c>
      <c r="BP116">
        <v>3.8933106177885</v>
      </c>
      <c r="BQ116">
        <v>3.9014491659052601</v>
      </c>
      <c r="BR116">
        <v>3.2543218918468502</v>
      </c>
      <c r="BS116">
        <v>3.9014491659052002</v>
      </c>
      <c r="BT116">
        <v>3.48389050667102</v>
      </c>
      <c r="BU116">
        <v>3.2518964222606299</v>
      </c>
      <c r="BV116">
        <v>3.9014491659052699</v>
      </c>
      <c r="BW116">
        <v>3.4838905066710302</v>
      </c>
      <c r="BX116">
        <v>3.9014491659052402</v>
      </c>
      <c r="BY116">
        <v>3.89331061778842</v>
      </c>
      <c r="BZ116">
        <v>3.9014491659051198</v>
      </c>
      <c r="CA116">
        <v>3.9014491659053201</v>
      </c>
      <c r="CB116">
        <v>3.8933106177884498</v>
      </c>
      <c r="CC116">
        <v>3.90144916590515</v>
      </c>
      <c r="CD116">
        <v>3.25432189184672</v>
      </c>
      <c r="CE116">
        <v>3.9014491659052202</v>
      </c>
      <c r="CF116">
        <v>3.2482309037484698</v>
      </c>
      <c r="CG116">
        <v>3.88013721315777</v>
      </c>
      <c r="CH116">
        <v>3.89331061778842</v>
      </c>
      <c r="CI116">
        <v>3.8933106177888099</v>
      </c>
      <c r="CJ116">
        <v>3.8933106177884702</v>
      </c>
      <c r="CK116">
        <v>3.9014491659053001</v>
      </c>
      <c r="CL116">
        <v>3.89331061778842</v>
      </c>
      <c r="CM116">
        <v>3.90144916590515</v>
      </c>
      <c r="CN116">
        <v>3.8933106177884498</v>
      </c>
      <c r="CO116">
        <v>3.2543218918466801</v>
      </c>
      <c r="CP116">
        <v>3.89331061778842</v>
      </c>
      <c r="CQ116">
        <v>3.89331061778848</v>
      </c>
      <c r="CR116">
        <v>3.2482309037485102</v>
      </c>
      <c r="CS116">
        <v>3.9014491659049999</v>
      </c>
      <c r="CT116">
        <v>3.8933106177886301</v>
      </c>
      <c r="CU116">
        <v>3.9014491659052899</v>
      </c>
      <c r="CX116">
        <f>COUNTIF(B116:CW116,"&gt;1")</f>
        <v>98</v>
      </c>
      <c r="CY116" s="1">
        <f>AVERAGE(B116:CW116)</f>
        <v>3.6920045539694093</v>
      </c>
    </row>
    <row r="117" spans="1:103" x14ac:dyDescent="0.2">
      <c r="A117" t="s">
        <v>117</v>
      </c>
      <c r="B117" s="1">
        <v>-2.6475853565601098E-15</v>
      </c>
      <c r="C117" s="1">
        <v>-1.03563399709887E-14</v>
      </c>
      <c r="D117" s="1">
        <v>2.7484779339020599E-15</v>
      </c>
      <c r="E117" s="1">
        <v>-8.7617674438793506E-15</v>
      </c>
      <c r="F117" s="1">
        <v>6.3439132439175195E-16</v>
      </c>
      <c r="G117" s="1">
        <v>7.7888336375709799E-15</v>
      </c>
      <c r="H117" s="1">
        <v>2.4191777165488101E-15</v>
      </c>
      <c r="I117" s="1">
        <v>1.51091537829684E-16</v>
      </c>
      <c r="J117" s="1">
        <v>2.4112985494146099E-33</v>
      </c>
      <c r="K117" s="1">
        <v>-1.59018464391429E-15</v>
      </c>
      <c r="L117" s="1">
        <v>-1.32260033598537E-14</v>
      </c>
      <c r="M117" s="1">
        <v>-3.0651170110534102E-16</v>
      </c>
      <c r="N117" s="1">
        <v>-8.3692446515271803E-16</v>
      </c>
      <c r="O117" s="1">
        <v>-9.0468399558259605E-14</v>
      </c>
      <c r="P117" s="1">
        <v>-6.8982709830700595E-17</v>
      </c>
      <c r="Q117" s="1">
        <v>1.33171844940139E-14</v>
      </c>
      <c r="R117" s="1">
        <v>-1.8734556125407001E-14</v>
      </c>
      <c r="S117" s="1">
        <v>1.3127409609147799E-14</v>
      </c>
      <c r="T117" s="1">
        <v>8.9880097956544902E-15</v>
      </c>
      <c r="U117" s="1">
        <v>-1.29940538903335E-15</v>
      </c>
      <c r="V117" s="1">
        <v>3.3871146384714898E-17</v>
      </c>
      <c r="W117" s="1">
        <v>1.4089852627678399E-14</v>
      </c>
      <c r="X117" s="1">
        <v>2.91810890265916E-11</v>
      </c>
      <c r="Y117" s="1">
        <v>2.26867045325395E-15</v>
      </c>
      <c r="Z117" s="1">
        <v>-2.1449506900397E-15</v>
      </c>
      <c r="AA117" s="1">
        <v>5.3430739558546998E-18</v>
      </c>
      <c r="AB117" s="1">
        <v>-8.2415112490696007E-15</v>
      </c>
      <c r="AC117" s="1">
        <v>1.8014634607913601E-32</v>
      </c>
      <c r="AD117" s="1">
        <v>7.1007184055749001E-29</v>
      </c>
      <c r="AE117" s="1">
        <v>-1.3675188303850301E-14</v>
      </c>
      <c r="AF117" s="1">
        <v>1.13626931178176E-15</v>
      </c>
      <c r="AG117" s="1">
        <v>-1.35223192353445E-15</v>
      </c>
      <c r="AH117" s="1">
        <v>3.5837410657796698E-15</v>
      </c>
      <c r="AI117" s="1">
        <v>1.4090851436567801E-16</v>
      </c>
      <c r="AJ117" s="1">
        <v>-9.3683653971525195E-15</v>
      </c>
      <c r="AK117" s="1">
        <v>-5.4583009111717103E-15</v>
      </c>
      <c r="AL117" s="1">
        <v>8.9457122013760696E-32</v>
      </c>
      <c r="AM117" s="1">
        <v>-1.08008523711006E-15</v>
      </c>
      <c r="AN117" s="1">
        <v>3.0358934910751201E-17</v>
      </c>
      <c r="AO117" s="1">
        <v>-4.34305041823582E-15</v>
      </c>
      <c r="AP117" s="1">
        <v>2.49358286499043E-15</v>
      </c>
      <c r="AQ117" s="1">
        <v>1.2685825460224899E-14</v>
      </c>
      <c r="AR117" s="1">
        <v>-5.9047135218439696E-34</v>
      </c>
      <c r="AS117" s="1">
        <v>-2.36374248397428E-14</v>
      </c>
      <c r="AT117" s="1">
        <v>4.0095013046582496E-15</v>
      </c>
      <c r="AU117" s="1">
        <v>4.61672180938242E-15</v>
      </c>
      <c r="AV117" s="1">
        <v>7.5280696125444903E-16</v>
      </c>
      <c r="AW117" s="1">
        <v>-4.2018781577580499E-16</v>
      </c>
      <c r="AX117" s="1">
        <v>-4.7612522972366599E-15</v>
      </c>
      <c r="AY117">
        <v>0</v>
      </c>
      <c r="AZ117" s="1">
        <v>-1.1084412488499401E-15</v>
      </c>
      <c r="BA117" s="1">
        <v>-8.2895439788178896E-18</v>
      </c>
      <c r="BB117" s="1">
        <v>-6.3893580069376604E-16</v>
      </c>
      <c r="BC117" s="1">
        <v>1.6571893262291201E-14</v>
      </c>
      <c r="BD117" s="1">
        <v>3.5178506384053201E-15</v>
      </c>
      <c r="BE117" s="1">
        <v>6.5801699310501999E-17</v>
      </c>
      <c r="BF117" s="1">
        <v>4.1997371824151498E-14</v>
      </c>
      <c r="BG117" s="1">
        <v>-4.0455189555542902E-16</v>
      </c>
      <c r="BH117" s="1">
        <v>-2.60934145676745E-15</v>
      </c>
      <c r="BI117" s="1">
        <v>8.3784785933706203E-15</v>
      </c>
      <c r="BJ117" s="1">
        <v>9.2322564782865899E-16</v>
      </c>
      <c r="BK117" s="1">
        <v>7.1435910490234296E-16</v>
      </c>
      <c r="BL117" s="1">
        <v>-6.0218997675049698E-15</v>
      </c>
      <c r="BM117" s="1">
        <v>1.1000648399725501E-15</v>
      </c>
      <c r="BN117" s="1">
        <v>-5.3272554340622998E-17</v>
      </c>
      <c r="BO117" s="1">
        <v>8.20608280205259E-16</v>
      </c>
      <c r="BP117" s="1">
        <v>2.6591280450265699E-15</v>
      </c>
      <c r="BQ117" s="1">
        <v>9.8268819009826104E-15</v>
      </c>
      <c r="BR117" s="1">
        <v>9.5626594646129493E-15</v>
      </c>
      <c r="BS117" s="1">
        <v>-5.5119630488707503E-15</v>
      </c>
      <c r="BT117" s="1">
        <v>1.58513243705051E-15</v>
      </c>
      <c r="BU117" s="1">
        <v>9.7903215224733004E-15</v>
      </c>
      <c r="BV117" s="1">
        <v>-6.8678689658808495E-14</v>
      </c>
      <c r="BW117" s="1">
        <v>4.1768182005528498E-16</v>
      </c>
      <c r="BX117" s="1">
        <v>-3.1184427392513901E-15</v>
      </c>
      <c r="BY117" s="1">
        <v>1.8235823058152599E-16</v>
      </c>
      <c r="BZ117" s="1">
        <v>3.5886443396823701E-16</v>
      </c>
      <c r="CA117" s="1">
        <v>-3.9076683336949102E-15</v>
      </c>
      <c r="CB117" s="1">
        <v>8.0243104624214296E-16</v>
      </c>
      <c r="CC117" s="1">
        <v>1.43253496308931E-15</v>
      </c>
      <c r="CD117" s="1">
        <v>2.1330472157075301E-15</v>
      </c>
      <c r="CE117" s="1">
        <v>3.0013320103157501E-15</v>
      </c>
      <c r="CF117" s="1">
        <v>-1.18042653905897E-15</v>
      </c>
      <c r="CG117" s="1">
        <v>2.44764731353588E-15</v>
      </c>
      <c r="CH117" s="1">
        <v>1.4909977760272499E-15</v>
      </c>
      <c r="CI117" s="1">
        <v>3.5556699867261101E-15</v>
      </c>
      <c r="CJ117" s="1">
        <v>4.15019331252582E-16</v>
      </c>
      <c r="CK117" s="1">
        <v>-5.99527651179296E-16</v>
      </c>
      <c r="CL117" s="1">
        <v>-1.02003412713109E-15</v>
      </c>
      <c r="CM117" s="1">
        <v>4.5480085207712999E-16</v>
      </c>
      <c r="CN117" s="1">
        <v>-1.30515173528958E-15</v>
      </c>
      <c r="CO117" s="1">
        <v>3.8138793593641798E-14</v>
      </c>
      <c r="CP117" s="1">
        <v>-5.8758925392498398E-17</v>
      </c>
      <c r="CQ117" s="1">
        <v>-9.7553700471322896E-17</v>
      </c>
      <c r="CX117">
        <f>COUNTIF(B117:CW117,"&gt;1")</f>
        <v>0</v>
      </c>
      <c r="CY117" s="1">
        <f>AVERAGE(B117:CW117)</f>
        <v>3.0978036014329087E-13</v>
      </c>
    </row>
    <row r="118" spans="1:103" x14ac:dyDescent="0.2">
      <c r="A118" t="s">
        <v>118</v>
      </c>
      <c r="B118" s="1">
        <v>3.3930700829514001E-15</v>
      </c>
      <c r="C118" s="1">
        <v>6.9439907648319704E-15</v>
      </c>
      <c r="D118" s="1">
        <v>-2.3266883391755199E-15</v>
      </c>
      <c r="E118" s="1">
        <v>1.9535245888423401E-16</v>
      </c>
      <c r="F118" s="1">
        <v>-1.3130449610065599E-15</v>
      </c>
      <c r="G118" s="1">
        <v>-2.2531899452918299E-14</v>
      </c>
      <c r="H118">
        <v>0</v>
      </c>
      <c r="I118" s="1">
        <v>2.32348898345337E-15</v>
      </c>
      <c r="J118" s="1">
        <v>-4.9008366039821399E-15</v>
      </c>
      <c r="K118" s="1">
        <v>-3.8266493705077299E-15</v>
      </c>
      <c r="L118" s="1">
        <v>3.2701009938605799E-14</v>
      </c>
      <c r="M118" s="1">
        <v>2.5330485817842499E-14</v>
      </c>
      <c r="N118" s="1">
        <v>-9.1629082803572999E-18</v>
      </c>
      <c r="O118" s="1">
        <v>3.0436431786069298E-16</v>
      </c>
      <c r="P118" s="1">
        <v>-1.10583684787873E-16</v>
      </c>
      <c r="Q118" s="1">
        <v>2.0177596279646E-14</v>
      </c>
      <c r="R118" s="1">
        <v>8.3623032900200596E-15</v>
      </c>
      <c r="S118" s="1">
        <v>5.5166064799783499E-16</v>
      </c>
      <c r="T118" s="1">
        <v>3.0956644798901198E-16</v>
      </c>
      <c r="U118" s="1">
        <v>-2.9632513016460399E-15</v>
      </c>
      <c r="V118" s="1">
        <v>-2.7800944639906302E-15</v>
      </c>
      <c r="W118" s="1">
        <v>9.4635068139758601E-15</v>
      </c>
      <c r="X118" s="1">
        <v>2.8313654539418E-15</v>
      </c>
      <c r="Y118" s="1">
        <v>-1.33080508481537E-15</v>
      </c>
      <c r="Z118" s="1">
        <v>-2.9116510397349199E-16</v>
      </c>
      <c r="AA118" s="1">
        <v>4.0302719146700399E-12</v>
      </c>
      <c r="AB118" s="1">
        <v>-5.0677476950113703E-18</v>
      </c>
      <c r="AC118" s="1">
        <v>-5.5037146011022797E-16</v>
      </c>
      <c r="AD118" s="1">
        <v>1.19406427315088E-15</v>
      </c>
      <c r="AE118" s="1">
        <v>5.0776159496796604E-16</v>
      </c>
      <c r="AF118" s="1">
        <v>3.5790868251102302E-17</v>
      </c>
      <c r="AG118" s="1">
        <v>6.4716526680386201E-15</v>
      </c>
      <c r="AH118" s="1">
        <v>-4.6286471435925303E-33</v>
      </c>
      <c r="AI118" s="1">
        <v>2.8968626662175198E-15</v>
      </c>
      <c r="AJ118" s="1">
        <v>1.10311534996624E-15</v>
      </c>
      <c r="AK118" s="1">
        <v>3.8145192545951401E-16</v>
      </c>
      <c r="AL118" s="1">
        <v>3.8276210787239101E-17</v>
      </c>
      <c r="AM118" s="1">
        <v>4.1543997465554001E-15</v>
      </c>
      <c r="AN118" s="1">
        <v>3.7478513658196597E-15</v>
      </c>
      <c r="AO118" s="1">
        <v>1.4062656217267E-15</v>
      </c>
      <c r="AP118" s="1">
        <v>2.0356974680952701E-15</v>
      </c>
      <c r="AQ118" s="1">
        <v>1.7086669596529899E-15</v>
      </c>
      <c r="AR118" s="1">
        <v>1.3905678215762299E-15</v>
      </c>
      <c r="AS118" s="1">
        <v>-7.5654865598651097E-16</v>
      </c>
      <c r="AT118" s="1">
        <v>1.9162323802674799E-16</v>
      </c>
      <c r="AU118" s="1">
        <v>-6.6411019085926599E-18</v>
      </c>
      <c r="AV118" s="1">
        <v>-2.44105411597573E-15</v>
      </c>
      <c r="AW118" s="1">
        <v>4.53267374939814E-16</v>
      </c>
      <c r="AX118" s="1">
        <v>3.6364843543355203E-17</v>
      </c>
      <c r="AY118" s="1">
        <v>-1.54972128338431E-15</v>
      </c>
      <c r="AZ118" s="1">
        <v>2.88097354259229E-13</v>
      </c>
      <c r="BA118" s="1">
        <v>4.3477928440094604E-15</v>
      </c>
      <c r="BB118" s="1">
        <v>4.5289524825187697E-15</v>
      </c>
      <c r="BC118" s="1">
        <v>-1.6772326449478E-15</v>
      </c>
      <c r="BD118" s="1">
        <v>-4.9882643943926603E-15</v>
      </c>
      <c r="BE118" s="1">
        <v>6.2806519846300494E-14</v>
      </c>
      <c r="BF118" s="1">
        <v>-1.54523691279659E-15</v>
      </c>
      <c r="BG118" s="1">
        <v>-2.0790066442187201E-15</v>
      </c>
      <c r="BH118" s="1">
        <v>3.2553933958781701E-13</v>
      </c>
      <c r="BI118" s="1">
        <v>1.8639740846824899E-16</v>
      </c>
      <c r="BJ118" s="1">
        <v>1.11759626397792E-14</v>
      </c>
      <c r="BK118" s="1">
        <v>6.7874328881107201E-15</v>
      </c>
      <c r="BL118" s="1">
        <v>-2.2656917446794401E-15</v>
      </c>
      <c r="BM118" s="1">
        <v>9.9191848786167994E-16</v>
      </c>
      <c r="BN118" s="1">
        <v>-4.0206878940723097E-15</v>
      </c>
      <c r="BO118" s="1">
        <v>2.1603443785222501E-15</v>
      </c>
      <c r="BP118" s="1">
        <v>2.72696543612805E-15</v>
      </c>
      <c r="BQ118" s="1">
        <v>4.0793909519711502E-17</v>
      </c>
      <c r="BR118" s="1">
        <v>-1.2812664280004201E-15</v>
      </c>
      <c r="BS118" s="1">
        <v>-2.16915658661361E-15</v>
      </c>
      <c r="BT118" s="1">
        <v>1.29311108835645E-14</v>
      </c>
      <c r="BU118" s="1">
        <v>6.2625376766703105E-17</v>
      </c>
      <c r="BV118" s="1">
        <v>1.5943070779699501E-15</v>
      </c>
      <c r="BW118" s="1">
        <v>1.93269135165895E-14</v>
      </c>
      <c r="BX118" s="1">
        <v>3.7333217924701098E-15</v>
      </c>
      <c r="BY118" s="1">
        <v>3.0106228029055099E-14</v>
      </c>
      <c r="BZ118" s="1">
        <v>-3.8429876512263802E-16</v>
      </c>
      <c r="CA118" s="1">
        <v>-1.5145579123239001E-15</v>
      </c>
      <c r="CB118" s="1">
        <v>4.1226096773085698E-16</v>
      </c>
      <c r="CC118" s="1">
        <v>6.0286163594930496E-16</v>
      </c>
      <c r="CD118" s="1">
        <v>5.1360953881399798E-16</v>
      </c>
      <c r="CE118" s="1">
        <v>8.6868633183253797E-16</v>
      </c>
      <c r="CF118" s="1">
        <v>-1.32950156096468E-15</v>
      </c>
      <c r="CG118" s="1">
        <v>4.9555373013693901E-16</v>
      </c>
      <c r="CH118" s="1">
        <v>-2.5905927563377701E-16</v>
      </c>
      <c r="CI118" s="1">
        <v>6.84679877309598E-16</v>
      </c>
      <c r="CJ118" s="1">
        <v>9.3677179943909397E-15</v>
      </c>
      <c r="CK118" s="1">
        <v>-2.6123612785662201E-16</v>
      </c>
      <c r="CL118" s="1">
        <v>-3.4505738393783201E-15</v>
      </c>
      <c r="CM118" s="1">
        <v>-1.2223533482959499E-17</v>
      </c>
      <c r="CN118" s="1">
        <v>-1.8049477920367102E-15</v>
      </c>
      <c r="CO118" s="1">
        <v>-9.45798677332268E-16</v>
      </c>
      <c r="CP118" s="1">
        <v>1.38168688879702E-14</v>
      </c>
      <c r="CQ118" s="1">
        <v>2.2904192894312699E-15</v>
      </c>
      <c r="CR118" s="1">
        <v>-1.4341344559033599E-16</v>
      </c>
      <c r="CX118">
        <f>COUNTIF(B118:CW118,"&gt;1")</f>
        <v>0</v>
      </c>
      <c r="CY118" s="1">
        <f>AVERAGE(B118:CW118)</f>
        <v>5.1571416370983953E-14</v>
      </c>
    </row>
    <row r="119" spans="1:103" x14ac:dyDescent="0.2">
      <c r="A119" t="s">
        <v>119</v>
      </c>
      <c r="B119">
        <v>3.2531087049548399</v>
      </c>
      <c r="C119">
        <v>3.2543218918469199</v>
      </c>
      <c r="D119">
        <v>3.2543218918404202</v>
      </c>
      <c r="E119">
        <v>3.48389050667125</v>
      </c>
      <c r="F119">
        <v>3.8945527027270002</v>
      </c>
      <c r="G119">
        <v>3.25432189184682</v>
      </c>
      <c r="H119">
        <v>3.9014491659050101</v>
      </c>
      <c r="I119">
        <v>3.8933106177884702</v>
      </c>
      <c r="J119">
        <v>3.8933106177884702</v>
      </c>
      <c r="K119">
        <v>3.9014491659052299</v>
      </c>
      <c r="L119">
        <v>3.24823090374852</v>
      </c>
      <c r="M119">
        <v>3.89331061778848</v>
      </c>
      <c r="N119">
        <v>3.8933106177885501</v>
      </c>
      <c r="O119">
        <v>3.9014491658961798</v>
      </c>
      <c r="P119">
        <v>3.8933106177885701</v>
      </c>
      <c r="Q119">
        <v>3.90144916590511</v>
      </c>
      <c r="R119">
        <v>3.2482309037484698</v>
      </c>
      <c r="S119">
        <v>3.2543218918478498</v>
      </c>
      <c r="T119">
        <v>3.2548873948797201</v>
      </c>
      <c r="U119">
        <v>3.89331061778844</v>
      </c>
      <c r="V119">
        <v>3.8933106177883401</v>
      </c>
      <c r="W119">
        <v>3.2543218918468599</v>
      </c>
      <c r="X119">
        <v>3.2543218918469301</v>
      </c>
      <c r="Y119">
        <v>3.4838905066987298</v>
      </c>
      <c r="Z119">
        <v>3.4838905066709498</v>
      </c>
      <c r="AA119">
        <v>3.9014491659052601</v>
      </c>
      <c r="AB119">
        <v>3.25432189184682</v>
      </c>
      <c r="AC119">
        <v>3.8945527027270699</v>
      </c>
      <c r="AD119">
        <v>3.8906471606007802</v>
      </c>
      <c r="AE119">
        <v>3.2548873949049701</v>
      </c>
      <c r="AF119">
        <v>3.8933106177884498</v>
      </c>
      <c r="AG119">
        <v>3.8906471606008601</v>
      </c>
      <c r="AH119">
        <v>3.9014491659053001</v>
      </c>
      <c r="AI119">
        <v>3.8933106177881802</v>
      </c>
      <c r="AJ119">
        <v>3.9014491659053498</v>
      </c>
      <c r="AK119">
        <v>3.9014491659052202</v>
      </c>
      <c r="AL119">
        <v>3.8933106177885501</v>
      </c>
      <c r="AM119">
        <v>3.8933106177884702</v>
      </c>
      <c r="AN119">
        <v>3.8933106177885199</v>
      </c>
      <c r="AO119">
        <v>3.2548873949041899</v>
      </c>
      <c r="AP119">
        <v>3.9014491659054902</v>
      </c>
      <c r="AQ119">
        <v>3.9014491659047699</v>
      </c>
      <c r="AR119">
        <v>3.9014491659052499</v>
      </c>
      <c r="AS119">
        <v>3.25432189184701</v>
      </c>
      <c r="AT119">
        <v>3.2543218918469301</v>
      </c>
      <c r="AU119">
        <v>3.9014491659052402</v>
      </c>
      <c r="AV119">
        <v>3.2482309037483499</v>
      </c>
      <c r="AW119">
        <v>3.9014491659052299</v>
      </c>
      <c r="AX119">
        <v>3.2749477179660502</v>
      </c>
      <c r="AY119">
        <v>3.8933106177885</v>
      </c>
      <c r="AZ119">
        <v>3.9014491659052499</v>
      </c>
      <c r="BA119">
        <v>3.89331061778846</v>
      </c>
      <c r="BB119">
        <v>3.9014491659054</v>
      </c>
      <c r="BC119">
        <v>3.2543218918411001</v>
      </c>
      <c r="BD119">
        <v>3.2543218918468599</v>
      </c>
      <c r="BE119">
        <v>3.2543218918468901</v>
      </c>
      <c r="BF119">
        <v>3.2487942917190802</v>
      </c>
      <c r="BG119">
        <v>3.90144916590515</v>
      </c>
      <c r="BH119">
        <v>3.8933106177885</v>
      </c>
      <c r="BI119">
        <v>3.9013983611923999</v>
      </c>
      <c r="BJ119">
        <v>3.9014491659052299</v>
      </c>
      <c r="BK119">
        <v>3.8933106177883898</v>
      </c>
      <c r="BL119">
        <v>3.8933106177885</v>
      </c>
      <c r="BM119">
        <v>3.2543218918453398</v>
      </c>
      <c r="BN119">
        <v>3.8933106177883601</v>
      </c>
      <c r="BO119">
        <v>3.8933106177885</v>
      </c>
      <c r="BP119">
        <v>3.9014491659265</v>
      </c>
      <c r="BQ119">
        <v>3.9014491659052601</v>
      </c>
      <c r="BR119">
        <v>3.2543218918469901</v>
      </c>
      <c r="BS119">
        <v>3.90144916590517</v>
      </c>
      <c r="BT119">
        <v>3.4838905066715</v>
      </c>
      <c r="BU119">
        <v>3.2518964222606401</v>
      </c>
      <c r="BV119">
        <v>3.9014491659052801</v>
      </c>
      <c r="BW119">
        <v>3.4838905066710502</v>
      </c>
      <c r="BX119">
        <v>3.9014491659051802</v>
      </c>
      <c r="BY119">
        <v>3.8933106177885199</v>
      </c>
      <c r="BZ119">
        <v>3.9014491659052402</v>
      </c>
      <c r="CA119">
        <v>3.9014491659050701</v>
      </c>
      <c r="CB119">
        <v>3.8933106177884298</v>
      </c>
      <c r="CC119">
        <v>3.2543218918468901</v>
      </c>
      <c r="CD119">
        <v>3.9014491659052202</v>
      </c>
      <c r="CE119">
        <v>3.24823090374854</v>
      </c>
      <c r="CF119">
        <v>3.88013721315783</v>
      </c>
      <c r="CG119">
        <v>3.8933106177881101</v>
      </c>
      <c r="CH119">
        <v>3.8933106177884498</v>
      </c>
      <c r="CI119">
        <v>3.8933106177883499</v>
      </c>
      <c r="CJ119">
        <v>3.9014491659052202</v>
      </c>
      <c r="CK119">
        <v>3.8933106177884902</v>
      </c>
      <c r="CL119">
        <v>3.2543218918456001</v>
      </c>
      <c r="CM119">
        <v>3.8933106177885199</v>
      </c>
      <c r="CN119">
        <v>3.24823090374846</v>
      </c>
      <c r="CO119">
        <v>3.8933106177874199</v>
      </c>
      <c r="CP119">
        <v>3.9014491659053099</v>
      </c>
      <c r="CX119">
        <f>COUNTIF(B119:CW119,"&gt;1")</f>
        <v>93</v>
      </c>
      <c r="CY119" s="1">
        <f>AVERAGE(B119:CW119)</f>
        <v>3.6810066247741688</v>
      </c>
    </row>
    <row r="120" spans="1:103" x14ac:dyDescent="0.2">
      <c r="A120" t="s">
        <v>120</v>
      </c>
      <c r="B120">
        <v>3.2531087049596898</v>
      </c>
      <c r="C120">
        <v>3.2543218918469701</v>
      </c>
      <c r="D120">
        <v>3.2543218918468799</v>
      </c>
      <c r="E120">
        <v>3.4838905066710502</v>
      </c>
      <c r="F120">
        <v>3.8945527027269402</v>
      </c>
      <c r="G120">
        <v>3.2543218918468302</v>
      </c>
      <c r="H120">
        <v>3.9014491659055399</v>
      </c>
      <c r="I120">
        <v>3.8933106177884298</v>
      </c>
      <c r="J120">
        <v>3.8933106177883698</v>
      </c>
      <c r="K120">
        <v>3.9014491659052402</v>
      </c>
      <c r="L120">
        <v>3.2482309037447799</v>
      </c>
      <c r="M120">
        <v>3.89331061778846</v>
      </c>
      <c r="N120">
        <v>3.8933106177885102</v>
      </c>
      <c r="O120">
        <v>3.9014491659044901</v>
      </c>
      <c r="P120">
        <v>3.89331061778848</v>
      </c>
      <c r="Q120">
        <v>3.9014491659049</v>
      </c>
      <c r="R120">
        <v>3.2482309037483601</v>
      </c>
      <c r="S120">
        <v>3.2543218918468302</v>
      </c>
      <c r="T120">
        <v>3.25488739487984</v>
      </c>
      <c r="U120">
        <v>3.8933106177885</v>
      </c>
      <c r="V120">
        <v>3.8933106177808599</v>
      </c>
      <c r="W120">
        <v>3.2543218918469301</v>
      </c>
      <c r="X120">
        <v>3.4838905066712398</v>
      </c>
      <c r="Y120">
        <v>3.4838905066722301</v>
      </c>
      <c r="Z120">
        <v>3.9014491659052402</v>
      </c>
      <c r="AA120">
        <v>3.2543218918520598</v>
      </c>
      <c r="AB120">
        <v>3.8945527027277298</v>
      </c>
      <c r="AC120">
        <v>3.8906471606007198</v>
      </c>
      <c r="AD120">
        <v>3.2548873948797898</v>
      </c>
      <c r="AE120">
        <v>3.8933106177884702</v>
      </c>
      <c r="AF120">
        <v>3.89064716060079</v>
      </c>
      <c r="AG120">
        <v>3.9014491659053001</v>
      </c>
      <c r="AH120">
        <v>3.8933106177884098</v>
      </c>
      <c r="AI120">
        <v>3.90144916590521</v>
      </c>
      <c r="AJ120">
        <v>3.9014491659053601</v>
      </c>
      <c r="AK120">
        <v>3.8933106177888201</v>
      </c>
      <c r="AL120">
        <v>3.8933106177713999</v>
      </c>
      <c r="AM120">
        <v>3.8933106178040502</v>
      </c>
      <c r="AN120">
        <v>3.2548873948800301</v>
      </c>
      <c r="AO120">
        <v>3.9014491659052499</v>
      </c>
      <c r="AP120">
        <v>3.9014491659102402</v>
      </c>
      <c r="AQ120">
        <v>3.9014491659050399</v>
      </c>
      <c r="AR120">
        <v>3.2543218918469399</v>
      </c>
      <c r="AS120">
        <v>3.9014491659050998</v>
      </c>
      <c r="AT120">
        <v>3.2482309037486301</v>
      </c>
      <c r="AU120">
        <v>3.9014491659050701</v>
      </c>
      <c r="AV120">
        <v>3.2749477179659099</v>
      </c>
      <c r="AW120">
        <v>3.8933106177883401</v>
      </c>
      <c r="AX120">
        <v>3.90144916590571</v>
      </c>
      <c r="AY120">
        <v>3.8933106177885</v>
      </c>
      <c r="AZ120">
        <v>3.9014491659055701</v>
      </c>
      <c r="BA120">
        <v>3.2543218918469798</v>
      </c>
      <c r="BB120">
        <v>3.8933106177884702</v>
      </c>
      <c r="BC120">
        <v>3.2543218918469101</v>
      </c>
      <c r="BD120">
        <v>3.2543218918469101</v>
      </c>
      <c r="BE120">
        <v>3.24879429171926</v>
      </c>
      <c r="BF120">
        <v>3.9014491659051602</v>
      </c>
      <c r="BG120">
        <v>3.8933106177884</v>
      </c>
      <c r="BH120">
        <v>3.9013983611923</v>
      </c>
      <c r="BI120">
        <v>3.9014491659052002</v>
      </c>
      <c r="BJ120">
        <v>3.8933106177885</v>
      </c>
      <c r="BK120">
        <v>3.8933106177885199</v>
      </c>
      <c r="BL120">
        <v>3.2543218918470802</v>
      </c>
      <c r="BM120">
        <v>3.9014491659052601</v>
      </c>
      <c r="BN120">
        <v>3.8933106177884098</v>
      </c>
      <c r="BO120">
        <v>3.9014491659053001</v>
      </c>
      <c r="BP120">
        <v>3.9014491659052601</v>
      </c>
      <c r="BQ120">
        <v>3.25432189183846</v>
      </c>
      <c r="BR120">
        <v>3.9014491659053698</v>
      </c>
      <c r="BS120">
        <v>3.48389050667401</v>
      </c>
      <c r="BT120">
        <v>3.2518964222606099</v>
      </c>
      <c r="BU120">
        <v>3.90144916590513</v>
      </c>
      <c r="BV120">
        <v>3.4838905066707002</v>
      </c>
      <c r="BW120">
        <v>3.9014491659052202</v>
      </c>
      <c r="BX120">
        <v>3.8933106177884498</v>
      </c>
      <c r="BY120">
        <v>3.9014491659053201</v>
      </c>
      <c r="BZ120">
        <v>3.9014491659052299</v>
      </c>
      <c r="CA120">
        <v>3.8933106177884098</v>
      </c>
      <c r="CB120">
        <v>3.9014491659056301</v>
      </c>
      <c r="CC120">
        <v>3.2543218918470398</v>
      </c>
      <c r="CD120">
        <v>3.9014491659052002</v>
      </c>
      <c r="CE120">
        <v>3.2482309037485102</v>
      </c>
      <c r="CF120">
        <v>3.8801372131576999</v>
      </c>
      <c r="CG120">
        <v>3.8933106177885399</v>
      </c>
      <c r="CH120">
        <v>3.8933106177883698</v>
      </c>
      <c r="CI120">
        <v>3.89331061778844</v>
      </c>
      <c r="CJ120">
        <v>3.9014491659049502</v>
      </c>
      <c r="CK120">
        <v>3.89331061778844</v>
      </c>
      <c r="CL120">
        <v>3.9014491659052299</v>
      </c>
      <c r="CM120">
        <v>3.2543218918468</v>
      </c>
      <c r="CN120">
        <v>3.8933106177885501</v>
      </c>
      <c r="CO120">
        <v>3.8933106177894201</v>
      </c>
      <c r="CP120">
        <v>3.2482309037480799</v>
      </c>
      <c r="CQ120">
        <v>3.90144916590538</v>
      </c>
      <c r="CX120">
        <f>COUNTIF(B120:CW120,"&gt;1")</f>
        <v>94</v>
      </c>
      <c r="CY120" s="1">
        <f>AVERAGE(B120:CW120)</f>
        <v>3.6971204235951598</v>
      </c>
    </row>
    <row r="121" spans="1:103" x14ac:dyDescent="0.2">
      <c r="A121" t="s">
        <v>121</v>
      </c>
      <c r="B121" s="1">
        <v>2.1492981546158799E-14</v>
      </c>
      <c r="C121" s="1">
        <v>1.8607442870951399E-13</v>
      </c>
      <c r="D121" s="1">
        <v>3.2129433872988999E-15</v>
      </c>
      <c r="E121" s="1">
        <v>7.8539198641797495E-17</v>
      </c>
      <c r="F121" s="1">
        <v>-6.6789117866404096E-16</v>
      </c>
      <c r="G121" s="1">
        <v>8.9220988589659002E-15</v>
      </c>
      <c r="H121" s="1">
        <v>-2.84528972039123E-16</v>
      </c>
      <c r="I121" s="1">
        <v>6.6655025426238503E-18</v>
      </c>
      <c r="J121" s="1">
        <v>1.1942328984623E-15</v>
      </c>
      <c r="K121" s="1">
        <v>3.6208502934421598E-16</v>
      </c>
      <c r="L121" s="1">
        <v>-7.0160217957072803E-16</v>
      </c>
      <c r="M121" s="1">
        <v>1.55594215260623E-14</v>
      </c>
      <c r="N121" s="1">
        <v>-2.9720909005270998E-16</v>
      </c>
      <c r="O121" s="1">
        <v>-4.29329996618197E-16</v>
      </c>
      <c r="P121" s="1">
        <v>2.4277193550013203E-35</v>
      </c>
      <c r="Q121" s="1">
        <v>-1.73422449483351E-17</v>
      </c>
      <c r="R121" s="1">
        <v>1.9487003227414899E-15</v>
      </c>
      <c r="S121" s="1">
        <v>-1.9239440308219399E-17</v>
      </c>
      <c r="T121" s="1">
        <v>2.9336259898899103E-14</v>
      </c>
      <c r="U121" s="1">
        <v>2.80708321392344E-15</v>
      </c>
      <c r="V121" s="1">
        <v>-1.07873597621914E-28</v>
      </c>
      <c r="W121" s="1">
        <v>-9.4212271738534707E-16</v>
      </c>
      <c r="X121" s="1">
        <v>-6.1587145645098403E-16</v>
      </c>
      <c r="Y121" s="1">
        <v>5.56370415429445E-15</v>
      </c>
      <c r="Z121" s="1">
        <v>-9.6377657662168507E-15</v>
      </c>
      <c r="AA121" s="1">
        <v>1.29055481876708E-15</v>
      </c>
      <c r="AB121" s="1">
        <v>2.76549068618255E-15</v>
      </c>
      <c r="AC121" s="1">
        <v>-5.1459878870815802E-33</v>
      </c>
      <c r="AD121" s="1">
        <v>2.5895318737272401E-15</v>
      </c>
      <c r="AE121" s="1">
        <v>-8.3213909725786304E-14</v>
      </c>
      <c r="AF121" s="1">
        <v>-1.22327112441875E-18</v>
      </c>
      <c r="AG121" s="1">
        <v>2.0471323772137801E-15</v>
      </c>
      <c r="AH121" s="1">
        <v>-6.4303742082298098E-16</v>
      </c>
      <c r="AI121" s="1">
        <v>3.6882963798215798E-16</v>
      </c>
      <c r="AJ121" s="1">
        <v>-1.00365606241426E-14</v>
      </c>
      <c r="AK121" s="1">
        <v>-2.36795847628462E-15</v>
      </c>
      <c r="AL121" s="1">
        <v>1.8932650104672401E-16</v>
      </c>
      <c r="AM121">
        <v>0</v>
      </c>
      <c r="AN121" s="1">
        <v>1.64571063246234E-16</v>
      </c>
      <c r="AO121" s="1">
        <v>4.9740272963766299E-15</v>
      </c>
      <c r="AP121" s="1">
        <v>-2.1234883039874201E-15</v>
      </c>
      <c r="AQ121" s="1">
        <v>-1.69117500298216E-15</v>
      </c>
      <c r="AR121" s="1">
        <v>-4.4251437187427101E-16</v>
      </c>
      <c r="AS121" s="1">
        <v>7.4634593207113501E-16</v>
      </c>
      <c r="AT121" s="1">
        <v>-5.0751171839283199E-15</v>
      </c>
      <c r="AU121" s="1">
        <v>-4.0627709187013802E-18</v>
      </c>
      <c r="AV121" s="1">
        <v>2.78025179371318E-15</v>
      </c>
      <c r="AW121" s="1">
        <v>1.0633031691315801E-17</v>
      </c>
      <c r="AX121" s="1">
        <v>-2.04595872141449E-15</v>
      </c>
      <c r="AY121" s="1">
        <v>2.8907109858940698E-16</v>
      </c>
      <c r="AZ121" s="1">
        <v>-3.3192142617975901E-15</v>
      </c>
      <c r="BA121" s="1">
        <v>2.2319127662306998E-15</v>
      </c>
      <c r="BB121" s="1">
        <v>-1.38891126332113E-14</v>
      </c>
      <c r="BC121" s="1">
        <v>-5.1814519107944597E-15</v>
      </c>
      <c r="BD121" s="1">
        <v>2.52735741453283E-15</v>
      </c>
      <c r="BE121" s="1">
        <v>5.4285756754092803E-16</v>
      </c>
      <c r="BF121" s="1">
        <v>1.5188365611646901E-15</v>
      </c>
      <c r="BG121" s="1">
        <v>1.76486002769069E-14</v>
      </c>
      <c r="BH121" s="1">
        <v>-3.12698511323167E-16</v>
      </c>
      <c r="BI121" s="1">
        <v>-1.0608340750512599E-14</v>
      </c>
      <c r="BJ121" s="1">
        <v>-6.2578891740578097E-16</v>
      </c>
      <c r="BK121" s="1">
        <v>-7.5707787840030302E-15</v>
      </c>
      <c r="BL121" s="1">
        <v>-4.3382324592237899E-16</v>
      </c>
      <c r="BM121" s="1">
        <v>-3.6996603630642203E-15</v>
      </c>
      <c r="BN121" s="1">
        <v>4.3439341744598303E-15</v>
      </c>
      <c r="BO121" s="1">
        <v>3.8882168873812504E-18</v>
      </c>
      <c r="BP121" s="1">
        <v>9.1343062014733202E-16</v>
      </c>
      <c r="BQ121" s="1">
        <v>-5.5790692531297302E-15</v>
      </c>
      <c r="BR121" s="1">
        <v>2.86622740355674E-15</v>
      </c>
      <c r="BS121" s="1">
        <v>-3.15165218071903E-15</v>
      </c>
      <c r="BT121" s="1">
        <v>-4.25613439087761E-16</v>
      </c>
      <c r="BU121" s="1">
        <v>-1.6563847389914199E-16</v>
      </c>
      <c r="BV121" s="1">
        <v>1.8364058504797601E-15</v>
      </c>
      <c r="BW121" s="1">
        <v>-2.12785248061643E-13</v>
      </c>
      <c r="BX121" s="1">
        <v>2.3160621310097301E-15</v>
      </c>
      <c r="BY121" s="1">
        <v>1.7644405915628901E-15</v>
      </c>
      <c r="BZ121" s="1">
        <v>6.2823577600439003E-16</v>
      </c>
      <c r="CA121" s="1">
        <v>-3.3142328158232001E-15</v>
      </c>
      <c r="CB121" s="1">
        <v>-3.8426215903190399E-17</v>
      </c>
      <c r="CC121" s="1">
        <v>2.2058135783857701E-15</v>
      </c>
      <c r="CD121" s="1">
        <v>6.4788597624668198E-18</v>
      </c>
      <c r="CE121" s="1">
        <v>3.3288982688099899E-15</v>
      </c>
      <c r="CF121" s="1">
        <v>-9.6973454148871094E-16</v>
      </c>
      <c r="CG121" s="1">
        <v>-8.0956760038034997E-16</v>
      </c>
      <c r="CH121" s="1">
        <v>6.9103886461556303E-16</v>
      </c>
      <c r="CI121" s="1">
        <v>3.17914341951197E-15</v>
      </c>
      <c r="CJ121" s="1">
        <v>-2.7223436472636101E-15</v>
      </c>
      <c r="CK121" s="1">
        <v>1.27431959418828E-16</v>
      </c>
      <c r="CL121" s="1">
        <v>1.0022576487539601E-14</v>
      </c>
      <c r="CM121" s="1">
        <v>-3.12725426570797E-15</v>
      </c>
      <c r="CN121" s="1">
        <v>-4.6653837568258701E-17</v>
      </c>
      <c r="CO121" s="1">
        <v>-2.2289046623554299E-13</v>
      </c>
      <c r="CP121" s="1">
        <v>-6.9383063510053302E-34</v>
      </c>
      <c r="CQ121" s="1">
        <v>1.08216408546877E-15</v>
      </c>
      <c r="CR121" s="1">
        <v>-1.2467923651930499E-15</v>
      </c>
      <c r="CS121" s="1">
        <v>-7.3698032984494499E-15</v>
      </c>
      <c r="CT121" s="1">
        <v>-3.9126925517876801E-19</v>
      </c>
      <c r="CX121">
        <f>COUNTIF(B121:CW121,"&gt;1")</f>
        <v>0</v>
      </c>
      <c r="CY121" s="1">
        <f>AVERAGE(B121:CW121)</f>
        <v>-2.855474438795427E-15</v>
      </c>
    </row>
    <row r="122" spans="1:103" x14ac:dyDescent="0.2">
      <c r="A122" t="s">
        <v>122</v>
      </c>
      <c r="B122" s="1">
        <v>4.1095741326818099E-14</v>
      </c>
      <c r="C122" s="1">
        <v>-3.1953982116607401E-15</v>
      </c>
      <c r="D122" s="1">
        <v>7.4081407834604605E-14</v>
      </c>
      <c r="E122" s="1">
        <v>5.8938010489057997E-15</v>
      </c>
      <c r="F122" s="1">
        <v>-2.9728758483235401E-18</v>
      </c>
      <c r="G122" s="1">
        <v>-4.4846005746973498E-15</v>
      </c>
      <c r="H122">
        <v>0</v>
      </c>
      <c r="I122" s="1">
        <v>7.3278169431807998E-16</v>
      </c>
      <c r="J122" s="1">
        <v>-4.2207276210603796E-15</v>
      </c>
      <c r="K122" s="1">
        <v>-5.4472917201294597E-16</v>
      </c>
      <c r="L122" s="1">
        <v>-1.28794792902078E-12</v>
      </c>
      <c r="M122" s="1">
        <v>-1.1627429402196801E-16</v>
      </c>
      <c r="N122" s="1">
        <v>-3.3460470296032602E-16</v>
      </c>
      <c r="O122" s="1">
        <v>-5.7681503033617603E-15</v>
      </c>
      <c r="P122" s="1">
        <v>2.8048768793724698E-16</v>
      </c>
      <c r="Q122" s="1">
        <v>-2.26017977207284E-14</v>
      </c>
      <c r="R122" s="1">
        <v>-9.5570713226016501E-16</v>
      </c>
      <c r="S122" s="1">
        <v>2.9224959765448799E-14</v>
      </c>
      <c r="T122" s="1">
        <v>1.58799073583955E-14</v>
      </c>
      <c r="U122" s="1">
        <v>3.2712848647428201E-16</v>
      </c>
      <c r="V122" s="1">
        <v>8.4480425970875804E-16</v>
      </c>
      <c r="W122" s="1">
        <v>-2.5717156700363802E-15</v>
      </c>
      <c r="X122" s="1">
        <v>1.3835647912471801E-15</v>
      </c>
      <c r="Y122" s="1">
        <v>4.5192471701108696E-15</v>
      </c>
      <c r="Z122" s="1">
        <v>-2.4478630762634099E-14</v>
      </c>
      <c r="AA122" s="1">
        <v>-2.1658755465212701E-14</v>
      </c>
      <c r="AB122" s="1">
        <v>6.3343551121752997E-15</v>
      </c>
      <c r="AC122" s="1">
        <v>-1.2755395859565E-32</v>
      </c>
      <c r="AD122" s="1">
        <v>2.1849346686001901E-18</v>
      </c>
      <c r="AE122" s="1">
        <v>7.1210911462042393E-15</v>
      </c>
      <c r="AF122" s="1">
        <v>-4.31140067536651E-16</v>
      </c>
      <c r="AG122" s="1">
        <v>-2.3491280792998002E-16</v>
      </c>
      <c r="AH122" s="1">
        <v>-4.3363013207788903E-18</v>
      </c>
      <c r="AI122" s="1">
        <v>-1.2700083881595299E-17</v>
      </c>
      <c r="AJ122" s="1">
        <v>-2.2334687633738101E-14</v>
      </c>
      <c r="AK122" s="1">
        <v>-3.1165989189994797E-17</v>
      </c>
      <c r="AL122" s="1">
        <v>-1.607043991963E-19</v>
      </c>
      <c r="AM122" s="1">
        <v>-4.5185064401296897E-16</v>
      </c>
      <c r="AN122" s="1">
        <v>8.4765991803208399E-15</v>
      </c>
      <c r="AO122" s="1">
        <v>7.3387149679242001E-13</v>
      </c>
      <c r="AP122" s="1">
        <v>-5.6519843284224999E-15</v>
      </c>
      <c r="AQ122" s="1">
        <v>-7.6764287820290207E-15</v>
      </c>
      <c r="AR122" s="1">
        <v>-8.4309914664513098E-17</v>
      </c>
      <c r="AS122" s="1">
        <v>1.5289960808193802E-14</v>
      </c>
      <c r="AT122" s="1">
        <v>4.0712952693629499E-14</v>
      </c>
      <c r="AU122" s="1">
        <v>7.34113393079206E-15</v>
      </c>
      <c r="AV122" s="1">
        <v>3.4754109318518301E-15</v>
      </c>
      <c r="AW122" s="1">
        <v>1.5327874516361699E-13</v>
      </c>
      <c r="AX122" s="1">
        <v>-1.3201919367872801E-17</v>
      </c>
      <c r="AY122" s="1">
        <v>7.9086609746557506E-15</v>
      </c>
      <c r="AZ122" s="1">
        <v>-5.1972101039476001E-16</v>
      </c>
      <c r="BA122" s="1">
        <v>-5.7583694066187399E-17</v>
      </c>
      <c r="BB122" s="1">
        <v>-7.7828694659081393E-15</v>
      </c>
      <c r="BC122" s="1">
        <v>1.58524402565471E-16</v>
      </c>
      <c r="BD122" s="1">
        <v>-3.6014040557380199E-16</v>
      </c>
      <c r="BE122" s="1">
        <v>-6.2955289518441298E-15</v>
      </c>
      <c r="BF122" s="1">
        <v>-3.57663930676767E-14</v>
      </c>
      <c r="BG122" s="1">
        <v>-1.6921331323449799E-15</v>
      </c>
      <c r="BH122" s="1">
        <v>1.72218351878147E-16</v>
      </c>
      <c r="BI122" s="1">
        <v>3.10197681986795E-15</v>
      </c>
      <c r="BJ122" s="1">
        <v>-6.8653843404347897E-14</v>
      </c>
      <c r="BK122" s="1">
        <v>1.2609837162184299E-16</v>
      </c>
      <c r="BL122" s="1">
        <v>2.8399418911808501E-13</v>
      </c>
      <c r="BM122" s="1">
        <v>2.0229150364340899E-13</v>
      </c>
      <c r="BN122" s="1">
        <v>3.3803022546819499E-15</v>
      </c>
      <c r="BO122" s="1">
        <v>3.6965384902847403E-15</v>
      </c>
      <c r="BP122" s="1">
        <v>3.4707590019030901E-15</v>
      </c>
      <c r="BQ122" s="1">
        <v>-7.1631356906311303E-12</v>
      </c>
      <c r="BR122" s="1">
        <v>-4.7678246343840202E-14</v>
      </c>
      <c r="BS122" s="1">
        <v>8.9712672674956902E-14</v>
      </c>
      <c r="BT122" s="1">
        <v>5.10913299635373E-15</v>
      </c>
      <c r="BU122" s="1">
        <v>-1.4128928090214599E-15</v>
      </c>
      <c r="BV122" s="1">
        <v>2.2067103684106999E-13</v>
      </c>
      <c r="BW122" s="1">
        <v>-1.3787017826356E-15</v>
      </c>
      <c r="BX122" s="1">
        <v>-1.7418356956189201E-14</v>
      </c>
      <c r="BY122" s="1">
        <v>-5.25085690799326E-14</v>
      </c>
      <c r="BZ122" s="1">
        <v>5.7196465101576598E-15</v>
      </c>
      <c r="CA122" s="1">
        <v>6.5461913090649203E-16</v>
      </c>
      <c r="CB122" s="1">
        <v>-1.3793860461953401E-14</v>
      </c>
      <c r="CC122" s="1">
        <v>2.7338848234550299E-14</v>
      </c>
      <c r="CD122" s="1">
        <v>3.06942416404567E-14</v>
      </c>
      <c r="CE122" s="1">
        <v>1.24930190519854E-15</v>
      </c>
      <c r="CF122" s="1">
        <v>2.7317972164456801E-17</v>
      </c>
      <c r="CG122" s="1">
        <v>5.8581506937360098E-16</v>
      </c>
      <c r="CH122" s="1">
        <v>1.38304035239469E-17</v>
      </c>
      <c r="CI122" s="1">
        <v>-4.6351938369098999E-17</v>
      </c>
      <c r="CJ122" s="1">
        <v>-1.01172527188822E-16</v>
      </c>
      <c r="CK122" s="1">
        <v>-6.9319467604499299E-15</v>
      </c>
      <c r="CL122" s="1">
        <v>7.4087716704483301E-16</v>
      </c>
      <c r="CM122" s="1">
        <v>-1.2008166995789099E-14</v>
      </c>
      <c r="CN122" s="1">
        <v>-6.4738670062581505E-16</v>
      </c>
      <c r="CO122" s="1">
        <v>6.3864743812361504E-15</v>
      </c>
      <c r="CP122" s="1">
        <v>-6.6246186725118401E-17</v>
      </c>
      <c r="CQ122" s="1">
        <v>-1.53427043150591E-18</v>
      </c>
      <c r="CR122" s="1">
        <v>8.7245293913335393E-15</v>
      </c>
      <c r="CS122" s="1">
        <v>-6.0568673469339996E-14</v>
      </c>
      <c r="CT122" s="1">
        <v>6.7412699187532197E-16</v>
      </c>
      <c r="CU122" s="1">
        <v>1.36422145053091E-14</v>
      </c>
      <c r="CX122">
        <f>COUNTIF(B122:CW122,"&gt;1")</f>
        <v>0</v>
      </c>
      <c r="CY122" s="1">
        <f>AVERAGE(B122:CW122)</f>
        <v>-6.9838996565175962E-14</v>
      </c>
    </row>
    <row r="123" spans="1:103" x14ac:dyDescent="0.2">
      <c r="A123" t="s">
        <v>123</v>
      </c>
      <c r="B123">
        <v>3.25310870495534</v>
      </c>
      <c r="C123">
        <v>3.2543218918468799</v>
      </c>
      <c r="D123">
        <v>3.2543218918467902</v>
      </c>
      <c r="E123">
        <v>3.4838905066710502</v>
      </c>
      <c r="F123">
        <v>3.8945527027270499</v>
      </c>
      <c r="G123">
        <v>3.2543218918468102</v>
      </c>
      <c r="H123">
        <v>3.9014491659052601</v>
      </c>
      <c r="I123">
        <v>3.89331061778813</v>
      </c>
      <c r="J123">
        <v>3.89331061777591</v>
      </c>
      <c r="K123">
        <v>3.9014491659053498</v>
      </c>
      <c r="L123">
        <v>3.2482309037484902</v>
      </c>
      <c r="M123">
        <v>3.8933106177885599</v>
      </c>
      <c r="N123">
        <v>3.8933106177883001</v>
      </c>
      <c r="O123">
        <v>3.9014491659052402</v>
      </c>
      <c r="P123">
        <v>3.8933106177884298</v>
      </c>
      <c r="Q123">
        <v>3.9014491659053898</v>
      </c>
      <c r="R123">
        <v>3.24823090374852</v>
      </c>
      <c r="S123">
        <v>3.2548873948798298</v>
      </c>
      <c r="T123">
        <v>3.89331061778844</v>
      </c>
      <c r="U123">
        <v>3.8933106177885302</v>
      </c>
      <c r="V123">
        <v>3.2543218918468999</v>
      </c>
      <c r="W123">
        <v>3.2543218918467298</v>
      </c>
      <c r="X123">
        <v>3.4838905066710901</v>
      </c>
      <c r="Y123">
        <v>3.4838905066710799</v>
      </c>
      <c r="Z123">
        <v>3.90144916590521</v>
      </c>
      <c r="AA123">
        <v>3.2543218918469301</v>
      </c>
      <c r="AB123">
        <v>3.8945527027270099</v>
      </c>
      <c r="AC123">
        <v>3.8906471606006399</v>
      </c>
      <c r="AD123">
        <v>3.2548873948798098</v>
      </c>
      <c r="AE123">
        <v>3.89331061778848</v>
      </c>
      <c r="AF123">
        <v>3.89064716060069</v>
      </c>
      <c r="AG123">
        <v>3.9014491659054098</v>
      </c>
      <c r="AH123">
        <v>3.8933106177884902</v>
      </c>
      <c r="AI123">
        <v>3.90144916590511</v>
      </c>
      <c r="AJ123">
        <v>3.9014491659053401</v>
      </c>
      <c r="AK123">
        <v>3.89331061778844</v>
      </c>
      <c r="AL123">
        <v>3.8933106177889898</v>
      </c>
      <c r="AM123">
        <v>3.25488739487986</v>
      </c>
      <c r="AN123">
        <v>3.9014491659010502</v>
      </c>
      <c r="AO123">
        <v>3.9014491659051398</v>
      </c>
      <c r="AP123">
        <v>3.9014491659051802</v>
      </c>
      <c r="AQ123">
        <v>3.2543218918468901</v>
      </c>
      <c r="AR123">
        <v>3.2543218918467498</v>
      </c>
      <c r="AS123">
        <v>3.90144916590521</v>
      </c>
      <c r="AT123">
        <v>3.2482309037485302</v>
      </c>
      <c r="AU123">
        <v>3.9014491659051602</v>
      </c>
      <c r="AV123">
        <v>3.2749477179703002</v>
      </c>
      <c r="AW123">
        <v>3.8933106177872201</v>
      </c>
      <c r="AX123">
        <v>3.9014491659052299</v>
      </c>
      <c r="AY123">
        <v>3.8933106177884298</v>
      </c>
      <c r="AZ123">
        <v>3.9014491659052801</v>
      </c>
      <c r="BA123">
        <v>3.2543218918466801</v>
      </c>
      <c r="BB123">
        <v>3.8933106177881101</v>
      </c>
      <c r="BC123">
        <v>3.2543218918482801</v>
      </c>
      <c r="BD123">
        <v>3.25432189184682</v>
      </c>
      <c r="BE123">
        <v>3.24879429171907</v>
      </c>
      <c r="BF123">
        <v>3.9014491659053401</v>
      </c>
      <c r="BG123">
        <v>3.8933106177885199</v>
      </c>
      <c r="BH123">
        <v>3.9013983611921899</v>
      </c>
      <c r="BI123">
        <v>3.9014491659052601</v>
      </c>
      <c r="BJ123">
        <v>3.8933106177885302</v>
      </c>
      <c r="BK123">
        <v>3.89331061778848</v>
      </c>
      <c r="BL123">
        <v>3.2543218918539498</v>
      </c>
      <c r="BM123">
        <v>3.9014491659052899</v>
      </c>
      <c r="BN123">
        <v>3.8933106177883698</v>
      </c>
      <c r="BO123">
        <v>3.8933106177886998</v>
      </c>
      <c r="BP123">
        <v>3.9014491659049702</v>
      </c>
      <c r="BQ123">
        <v>3.2543218918468702</v>
      </c>
      <c r="BR123">
        <v>3.9014491659047601</v>
      </c>
      <c r="BS123">
        <v>3.4838905066710502</v>
      </c>
      <c r="BT123">
        <v>3.2518964222607099</v>
      </c>
      <c r="BU123">
        <v>3.4838905066711301</v>
      </c>
      <c r="BV123">
        <v>3.9014491659061998</v>
      </c>
      <c r="BW123">
        <v>3.8933106177885</v>
      </c>
      <c r="BX123">
        <v>3.9014491659052002</v>
      </c>
      <c r="BY123">
        <v>3.9014491659052402</v>
      </c>
      <c r="BZ123">
        <v>3.8933106177883401</v>
      </c>
      <c r="CA123">
        <v>3.9014491659052801</v>
      </c>
      <c r="CB123">
        <v>3.2543218918468302</v>
      </c>
      <c r="CC123">
        <v>3.9014491659055301</v>
      </c>
      <c r="CD123">
        <v>3.2482309037484698</v>
      </c>
      <c r="CE123">
        <v>3.8801372131577998</v>
      </c>
      <c r="CF123">
        <v>3.8933106177885</v>
      </c>
      <c r="CG123">
        <v>3.89331061778842</v>
      </c>
      <c r="CH123">
        <v>3.90144916590519</v>
      </c>
      <c r="CI123">
        <v>3.8933106177884702</v>
      </c>
      <c r="CJ123">
        <v>3.90144916590484</v>
      </c>
      <c r="CK123">
        <v>3.8933106177885102</v>
      </c>
      <c r="CL123">
        <v>3.2543218918468502</v>
      </c>
      <c r="CM123">
        <v>3.8933106177885399</v>
      </c>
      <c r="CN123">
        <v>3.8933106177885102</v>
      </c>
      <c r="CO123">
        <v>3.24823090374846</v>
      </c>
      <c r="CP123">
        <v>3.9014491659052299</v>
      </c>
      <c r="CQ123">
        <v>3.8933106177886398</v>
      </c>
      <c r="CR123">
        <v>3.9014491659053498</v>
      </c>
      <c r="CX123">
        <f>COUNTIF(B123:CW123,"&gt;1")</f>
        <v>95</v>
      </c>
      <c r="CY123" s="1">
        <f>AVERAGE(B123:CW123)</f>
        <v>3.6923737174912725</v>
      </c>
    </row>
    <row r="124" spans="1:103" x14ac:dyDescent="0.2">
      <c r="A124" t="s">
        <v>124</v>
      </c>
      <c r="B124">
        <v>3.2531087049551601</v>
      </c>
      <c r="C124">
        <v>3.25432189184705</v>
      </c>
      <c r="D124">
        <v>3.2543218918469599</v>
      </c>
      <c r="E124">
        <v>3.4838905066710502</v>
      </c>
      <c r="F124">
        <v>3.89455270272693</v>
      </c>
      <c r="G124">
        <v>3.25432189184674</v>
      </c>
      <c r="H124">
        <v>3.9014491659051602</v>
      </c>
      <c r="I124">
        <v>3.8933106177886398</v>
      </c>
      <c r="J124">
        <v>3.89331061778842</v>
      </c>
      <c r="K124">
        <v>3.90144916590538</v>
      </c>
      <c r="L124">
        <v>3.2482309037485702</v>
      </c>
      <c r="M124">
        <v>3.8933106177885102</v>
      </c>
      <c r="N124">
        <v>3.8933106177885399</v>
      </c>
      <c r="O124">
        <v>3.9014491659052499</v>
      </c>
      <c r="P124">
        <v>3.8933106177885199</v>
      </c>
      <c r="Q124">
        <v>3.9014491659052499</v>
      </c>
      <c r="R124">
        <v>3.24823090374848</v>
      </c>
      <c r="S124">
        <v>3.2543218918468702</v>
      </c>
      <c r="T124">
        <v>3.2548873948799</v>
      </c>
      <c r="U124">
        <v>3.8933106177871002</v>
      </c>
      <c r="V124">
        <v>3.8933106177885901</v>
      </c>
      <c r="W124">
        <v>3.25432189184676</v>
      </c>
      <c r="X124">
        <v>3.2543218918468901</v>
      </c>
      <c r="Y124">
        <v>3.4838905066710502</v>
      </c>
      <c r="Z124">
        <v>3.4838905066710102</v>
      </c>
      <c r="AA124">
        <v>3.9014491659052002</v>
      </c>
      <c r="AB124">
        <v>3.2543218918468999</v>
      </c>
      <c r="AC124">
        <v>3.8945527027270899</v>
      </c>
      <c r="AD124">
        <v>3.89064716059994</v>
      </c>
      <c r="AE124">
        <v>3.2548873948797699</v>
      </c>
      <c r="AF124">
        <v>3.8933106177885102</v>
      </c>
      <c r="AG124">
        <v>3.8906471606008499</v>
      </c>
      <c r="AH124">
        <v>3.90144916590521</v>
      </c>
      <c r="AI124">
        <v>3.89331061778846</v>
      </c>
      <c r="AJ124">
        <v>3.90144916590521</v>
      </c>
      <c r="AK124">
        <v>3.9014491659052499</v>
      </c>
      <c r="AL124">
        <v>3.8933106177885</v>
      </c>
      <c r="AM124">
        <v>3.89331061778846</v>
      </c>
      <c r="AN124">
        <v>3.8933106177905201</v>
      </c>
      <c r="AO124">
        <v>3.25488739487936</v>
      </c>
      <c r="AP124">
        <v>3.90144916590573</v>
      </c>
      <c r="AQ124">
        <v>3.90144916590517</v>
      </c>
      <c r="AR124">
        <v>3.9014491659049102</v>
      </c>
      <c r="AS124">
        <v>3.25432189184682</v>
      </c>
      <c r="AT124">
        <v>3.2543218918471002</v>
      </c>
      <c r="AU124">
        <v>3.9014491659053201</v>
      </c>
      <c r="AV124">
        <v>3.2482309037484902</v>
      </c>
      <c r="AW124">
        <v>3.9014491659050399</v>
      </c>
      <c r="AX124">
        <v>3.27494771796604</v>
      </c>
      <c r="AY124">
        <v>3.8933106177879999</v>
      </c>
      <c r="AZ124">
        <v>3.89331061778848</v>
      </c>
      <c r="BA124">
        <v>3.9014491659052699</v>
      </c>
      <c r="BB124">
        <v>3.2543218918468799</v>
      </c>
      <c r="BC124">
        <v>3.8933106177884902</v>
      </c>
      <c r="BD124">
        <v>3.25432189184684</v>
      </c>
      <c r="BE124">
        <v>3.2543218918470198</v>
      </c>
      <c r="BF124">
        <v>3.24879429171899</v>
      </c>
      <c r="BG124">
        <v>3.90144916590517</v>
      </c>
      <c r="BH124">
        <v>3.89331061778846</v>
      </c>
      <c r="BI124">
        <v>3.9013983611924101</v>
      </c>
      <c r="BJ124">
        <v>3.9014491659053498</v>
      </c>
      <c r="BK124">
        <v>3.8933106177884702</v>
      </c>
      <c r="BL124">
        <v>3.8933106177884098</v>
      </c>
      <c r="BM124">
        <v>3.2543218918468799</v>
      </c>
      <c r="BN124">
        <v>3.9014491659066501</v>
      </c>
      <c r="BO124">
        <v>3.8933106177884702</v>
      </c>
      <c r="BP124">
        <v>3.8933106177884702</v>
      </c>
      <c r="BQ124">
        <v>3.9014491659052699</v>
      </c>
      <c r="BR124">
        <v>3.9014491659052601</v>
      </c>
      <c r="BS124">
        <v>3.2543218918466801</v>
      </c>
      <c r="BT124">
        <v>3.9014491659052402</v>
      </c>
      <c r="BU124">
        <v>3.4838905066712602</v>
      </c>
      <c r="BV124">
        <v>3.2518964222605802</v>
      </c>
      <c r="BW124">
        <v>3.9014491659052601</v>
      </c>
      <c r="BX124">
        <v>3.4838905066707802</v>
      </c>
      <c r="BY124">
        <v>3.90144916590519</v>
      </c>
      <c r="BZ124">
        <v>3.8933106177884298</v>
      </c>
      <c r="CA124">
        <v>3.9014491659052801</v>
      </c>
      <c r="CB124">
        <v>3.9014491659052899</v>
      </c>
      <c r="CC124">
        <v>3.2543218918468</v>
      </c>
      <c r="CD124">
        <v>3.9014491659053201</v>
      </c>
      <c r="CE124">
        <v>3.2482309037486798</v>
      </c>
      <c r="CF124">
        <v>3.8801372131577501</v>
      </c>
      <c r="CG124">
        <v>3.8933106177884098</v>
      </c>
      <c r="CH124">
        <v>3.89331061778848</v>
      </c>
      <c r="CI124">
        <v>3.90144916590521</v>
      </c>
      <c r="CJ124">
        <v>3.8933106177884902</v>
      </c>
      <c r="CK124">
        <v>3.90144916590515</v>
      </c>
      <c r="CL124">
        <v>3.89331061778844</v>
      </c>
      <c r="CM124">
        <v>3.2543218918468</v>
      </c>
      <c r="CN124">
        <v>3.89331061778846</v>
      </c>
      <c r="CO124">
        <v>3.8933106177900698</v>
      </c>
      <c r="CP124">
        <v>3.2482309037484698</v>
      </c>
      <c r="CQ124">
        <v>3.9014491659052499</v>
      </c>
      <c r="CX124">
        <f>COUNTIF(B124:CW124,"&gt;1")</f>
        <v>94</v>
      </c>
      <c r="CY124" s="1">
        <f>AVERAGE(B124:CW124)</f>
        <v>3.6833517581896982</v>
      </c>
    </row>
    <row r="125" spans="1:103" x14ac:dyDescent="0.2">
      <c r="A125" t="s">
        <v>125</v>
      </c>
      <c r="B125">
        <v>3.2531087049552001</v>
      </c>
      <c r="C125">
        <v>3.25432189184684</v>
      </c>
      <c r="D125">
        <v>3.4838905066710502</v>
      </c>
      <c r="E125">
        <v>3.8945527027269802</v>
      </c>
      <c r="F125">
        <v>3.2543218918468102</v>
      </c>
      <c r="G125">
        <v>3.90144916590521</v>
      </c>
      <c r="H125">
        <v>3.8933106177884298</v>
      </c>
      <c r="I125">
        <v>3.8933106177884298</v>
      </c>
      <c r="J125">
        <v>3.90144916590482</v>
      </c>
      <c r="K125">
        <v>3.24823090374846</v>
      </c>
      <c r="L125">
        <v>3.8933106177885501</v>
      </c>
      <c r="M125">
        <v>3.8933106177883898</v>
      </c>
      <c r="N125">
        <v>3.9014491659052601</v>
      </c>
      <c r="O125">
        <v>3.89331061778844</v>
      </c>
      <c r="P125">
        <v>3.9014491659052699</v>
      </c>
      <c r="Q125">
        <v>3.2482309037484698</v>
      </c>
      <c r="R125">
        <v>3.25432189184682</v>
      </c>
      <c r="S125">
        <v>3.2548873948799102</v>
      </c>
      <c r="T125">
        <v>3.89331061778848</v>
      </c>
      <c r="U125">
        <v>3.8933106177862</v>
      </c>
      <c r="V125">
        <v>3.2543218918468702</v>
      </c>
      <c r="W125">
        <v>3.2543218918469301</v>
      </c>
      <c r="X125">
        <v>3.4838905066710901</v>
      </c>
      <c r="Y125">
        <v>3.4838905066709902</v>
      </c>
      <c r="Z125">
        <v>3.9014491659052899</v>
      </c>
      <c r="AA125">
        <v>3.25432189184682</v>
      </c>
      <c r="AB125">
        <v>3.8945527027270601</v>
      </c>
      <c r="AC125">
        <v>3.89064716060079</v>
      </c>
      <c r="AD125">
        <v>3.2548873948799</v>
      </c>
      <c r="AE125">
        <v>3.8933106177884098</v>
      </c>
      <c r="AF125">
        <v>3.89064716060069</v>
      </c>
      <c r="AG125">
        <v>3.9014491659053201</v>
      </c>
      <c r="AH125">
        <v>3.8933106177883898</v>
      </c>
      <c r="AI125">
        <v>3.9014491659050798</v>
      </c>
      <c r="AJ125">
        <v>3.9014491659052899</v>
      </c>
      <c r="AK125">
        <v>3.89331061778848</v>
      </c>
      <c r="AL125">
        <v>3.25488739487986</v>
      </c>
      <c r="AM125">
        <v>3.9014491659052202</v>
      </c>
      <c r="AN125">
        <v>3.9014491659047601</v>
      </c>
      <c r="AO125">
        <v>3.9014491659052002</v>
      </c>
      <c r="AP125">
        <v>3.2543218918469501</v>
      </c>
      <c r="AQ125">
        <v>3.2543218918469101</v>
      </c>
      <c r="AR125">
        <v>3.9014491659052699</v>
      </c>
      <c r="AS125">
        <v>3.2482309037484902</v>
      </c>
      <c r="AT125">
        <v>3.9014491659052601</v>
      </c>
      <c r="AU125">
        <v>3.2749477179659299</v>
      </c>
      <c r="AV125">
        <v>3.8933106177885</v>
      </c>
      <c r="AW125">
        <v>3.90144916590517</v>
      </c>
      <c r="AX125">
        <v>3.8933106177884498</v>
      </c>
      <c r="AY125">
        <v>3.9014491659052299</v>
      </c>
      <c r="AZ125">
        <v>3.2543218918468302</v>
      </c>
      <c r="BA125">
        <v>3.8933106177874501</v>
      </c>
      <c r="BB125">
        <v>3.2543218918468302</v>
      </c>
      <c r="BC125">
        <v>3.2543218918468702</v>
      </c>
      <c r="BD125">
        <v>3.2487942917191601</v>
      </c>
      <c r="BE125">
        <v>3.9014491659123598</v>
      </c>
      <c r="BF125">
        <v>3.8933106177885199</v>
      </c>
      <c r="BG125">
        <v>3.9013983611923901</v>
      </c>
      <c r="BH125">
        <v>3.90144916590521</v>
      </c>
      <c r="BI125">
        <v>3.8933106177884702</v>
      </c>
      <c r="BJ125">
        <v>3.2543218918468502</v>
      </c>
      <c r="BK125">
        <v>3.9014491659052601</v>
      </c>
      <c r="BL125">
        <v>3.8933106177884498</v>
      </c>
      <c r="BM125">
        <v>3.8933106177885302</v>
      </c>
      <c r="BN125">
        <v>3.9014491659049999</v>
      </c>
      <c r="BO125">
        <v>3.9014491659051802</v>
      </c>
      <c r="BP125">
        <v>3.25432189184674</v>
      </c>
      <c r="BQ125">
        <v>3.9014491659052202</v>
      </c>
      <c r="BR125">
        <v>3.4838905066710599</v>
      </c>
      <c r="BS125">
        <v>3.2518964222605198</v>
      </c>
      <c r="BT125">
        <v>3.90144916590515</v>
      </c>
      <c r="BU125">
        <v>3.4838905066710399</v>
      </c>
      <c r="BV125">
        <v>3.9014491659052499</v>
      </c>
      <c r="BW125">
        <v>3.8933106177884902</v>
      </c>
      <c r="BX125">
        <v>3.9014491659052299</v>
      </c>
      <c r="BY125">
        <v>3.8933106177883499</v>
      </c>
      <c r="BZ125">
        <v>3.9014491659052601</v>
      </c>
      <c r="CA125">
        <v>3.2543218918469101</v>
      </c>
      <c r="CB125">
        <v>3.9014491659053201</v>
      </c>
      <c r="CC125">
        <v>3.2482309037484698</v>
      </c>
      <c r="CD125">
        <v>3.8801372131576599</v>
      </c>
      <c r="CE125">
        <v>3.8933106177884498</v>
      </c>
      <c r="CF125">
        <v>3.8933106177885199</v>
      </c>
      <c r="CG125">
        <v>3.8933106177884098</v>
      </c>
      <c r="CH125">
        <v>3.9014491659052402</v>
      </c>
      <c r="CI125">
        <v>3.8933106177883401</v>
      </c>
      <c r="CJ125">
        <v>3.90144916590515</v>
      </c>
      <c r="CK125">
        <v>3.8933106177886798</v>
      </c>
      <c r="CL125">
        <v>3.2543218918468799</v>
      </c>
      <c r="CM125">
        <v>3.8933106177885102</v>
      </c>
      <c r="CN125">
        <v>3.8933106177884902</v>
      </c>
      <c r="CO125">
        <v>3.24823090374852</v>
      </c>
      <c r="CP125">
        <v>3.90144916590521</v>
      </c>
      <c r="CQ125">
        <v>3.8933106177882899</v>
      </c>
      <c r="CR125">
        <v>3.9014491659051198</v>
      </c>
      <c r="CX125">
        <f>COUNTIF(B125:CW125,"&gt;1")</f>
        <v>95</v>
      </c>
      <c r="CY125" s="1">
        <f>AVERAGE(B125:CW125)</f>
        <v>3.6924593864188902</v>
      </c>
    </row>
    <row r="126" spans="1:103" x14ac:dyDescent="0.2">
      <c r="A126" t="s">
        <v>126</v>
      </c>
      <c r="B126">
        <v>0</v>
      </c>
      <c r="C126" s="1">
        <v>-1.98117927885138E-15</v>
      </c>
      <c r="D126" s="1">
        <v>-1.13228711005693E-14</v>
      </c>
      <c r="E126" s="1">
        <v>-1.0266331262877299E-15</v>
      </c>
      <c r="F126" s="1">
        <v>-7.8016419448163598E-13</v>
      </c>
      <c r="G126" s="1">
        <v>6.3683344396982004E-16</v>
      </c>
      <c r="H126" s="1">
        <v>-1.6585657662530701E-15</v>
      </c>
      <c r="I126" s="1">
        <v>3.0915969613054003E-14</v>
      </c>
      <c r="J126" s="1">
        <v>-2.63136844590044E-15</v>
      </c>
      <c r="K126" s="1">
        <v>2.8230377870225598E-13</v>
      </c>
      <c r="L126" s="1">
        <v>-5.1643510172116701E-17</v>
      </c>
      <c r="M126" s="1">
        <v>-2.0175721184409E-16</v>
      </c>
      <c r="N126" s="1">
        <v>3.7973655157108597E-12</v>
      </c>
      <c r="O126" s="1">
        <v>3.8066186220054999E-16</v>
      </c>
      <c r="P126" s="1">
        <v>-1.5110853976397699E-13</v>
      </c>
      <c r="Q126" s="1">
        <v>2.6212351446759799E-19</v>
      </c>
      <c r="R126" s="1">
        <v>2.9087075656831499E-15</v>
      </c>
      <c r="S126" s="1">
        <v>-5.4775002386391395E-16</v>
      </c>
      <c r="T126" s="1">
        <v>-2.4184684358419201E-13</v>
      </c>
      <c r="U126" s="1">
        <v>-2.30395564743463E-14</v>
      </c>
      <c r="V126" s="1">
        <v>3.1257667626717801E-15</v>
      </c>
      <c r="W126" s="1">
        <v>4.8957261525268204E-15</v>
      </c>
      <c r="X126" s="1">
        <v>5.6251407961776304E-12</v>
      </c>
      <c r="Y126" s="1">
        <v>-1.87171927567798E-16</v>
      </c>
      <c r="Z126" s="1">
        <v>-1.23173761067901E-17</v>
      </c>
      <c r="AA126" s="1">
        <v>-4.11339255264703E-16</v>
      </c>
      <c r="AB126" s="1">
        <v>-1.56643490005867E-15</v>
      </c>
      <c r="AC126" s="1">
        <v>-7.2545224274546199E-19</v>
      </c>
      <c r="AD126" s="1">
        <v>2.2346474028147299E-16</v>
      </c>
      <c r="AE126" s="1">
        <v>-5.8680999988622299E-15</v>
      </c>
      <c r="AF126" s="1">
        <v>-6.6677881253388798E-13</v>
      </c>
      <c r="AG126" s="1">
        <v>-7.0528094815448494E-18</v>
      </c>
      <c r="AH126" s="1">
        <v>1.3014220683245801E-19</v>
      </c>
      <c r="AI126" s="1">
        <v>-9.9602392159405798E-16</v>
      </c>
      <c r="AJ126" s="1">
        <v>1.1130528369028499E-17</v>
      </c>
      <c r="AK126" s="1">
        <v>-1.4212735865451301E-15</v>
      </c>
      <c r="AL126" s="1">
        <v>-8.1703199507593502E-15</v>
      </c>
      <c r="AM126" s="1">
        <v>3.4405382420237501E-15</v>
      </c>
      <c r="AN126" s="1">
        <v>-4.5795103015837501E-13</v>
      </c>
      <c r="AO126" s="1">
        <v>-3.2264464793244502E-16</v>
      </c>
      <c r="AP126" s="1">
        <v>-2.5713443806502798E-15</v>
      </c>
      <c r="AQ126" s="1">
        <v>2.5098442168872001E-14</v>
      </c>
      <c r="AR126" s="1">
        <v>1.74570769200872E-13</v>
      </c>
      <c r="AS126" s="1">
        <v>-9.8399171050405503E-16</v>
      </c>
      <c r="AT126" s="1">
        <v>-1.2128718447137301E-15</v>
      </c>
      <c r="AU126" s="1">
        <v>2.4255490128324898E-16</v>
      </c>
      <c r="AV126" s="1">
        <v>-3.9579192750882999E-15</v>
      </c>
      <c r="AW126" s="1">
        <v>6.3593946015232597E-17</v>
      </c>
      <c r="AX126" s="1">
        <v>-9.9192389040827702E-14</v>
      </c>
      <c r="AY126" s="1">
        <v>7.2452731607898898E-13</v>
      </c>
      <c r="AZ126" s="1">
        <v>9.7160418323419197E-19</v>
      </c>
      <c r="BA126" s="1">
        <v>-2.5445903600479301E-16</v>
      </c>
      <c r="BB126" s="1">
        <v>-8.58216892033085E-16</v>
      </c>
      <c r="BC126" s="1">
        <v>-3.0155746474899001E-16</v>
      </c>
      <c r="BD126" s="1">
        <v>-2.4401370680362102E-13</v>
      </c>
      <c r="BE126" s="1">
        <v>-1.0039576960547999E-13</v>
      </c>
      <c r="BF126" s="1">
        <v>-2.2881196558672699E-16</v>
      </c>
      <c r="BG126" s="1">
        <v>9.7047513542000891E-16</v>
      </c>
      <c r="BH126" s="1">
        <v>-2.8689322050275202E-12</v>
      </c>
      <c r="BI126" s="1">
        <v>-5.0915512257513702E-14</v>
      </c>
      <c r="BJ126" s="1">
        <v>-2.4060852290346E-15</v>
      </c>
      <c r="BK126" s="1">
        <v>2.1052688895057402E-15</v>
      </c>
      <c r="BL126" s="1">
        <v>-3.8642599517518802E-32</v>
      </c>
      <c r="BM126" s="1">
        <v>1.2619063789289901E-15</v>
      </c>
      <c r="BN126" s="1">
        <v>-1.3294768864897299E-15</v>
      </c>
      <c r="BO126" s="1">
        <v>-3.3838855629289899E-15</v>
      </c>
      <c r="BP126" s="1">
        <v>3.3428924792235899E-13</v>
      </c>
      <c r="BQ126" s="1">
        <v>-4.0072481633646399E-16</v>
      </c>
      <c r="BR126" s="1">
        <v>-3.50976178765825E-15</v>
      </c>
      <c r="BS126" s="1">
        <v>2.9696681199150002E-15</v>
      </c>
      <c r="BT126" s="1">
        <v>-1.4744591529848599E-14</v>
      </c>
      <c r="BU126" s="1">
        <v>-1.58234482224803E-15</v>
      </c>
      <c r="BV126" s="1">
        <v>6.6416365486802304E-14</v>
      </c>
      <c r="BW126" s="1">
        <v>1.12923379095714E-13</v>
      </c>
      <c r="BX126" s="1">
        <v>-1.5056186811420499E-17</v>
      </c>
      <c r="BY126" s="1">
        <v>-3.7266375004293097E-15</v>
      </c>
      <c r="BZ126" s="1">
        <v>1.2251309884022599E-15</v>
      </c>
      <c r="CA126" s="1">
        <v>6.9319467604499297E-16</v>
      </c>
      <c r="CB126" s="1">
        <v>2.10721366192454E-16</v>
      </c>
      <c r="CC126" s="1">
        <v>-9.1876460339897295E-14</v>
      </c>
      <c r="CD126" s="1">
        <v>-1.4799898896358E-16</v>
      </c>
      <c r="CE126" s="1">
        <v>1.4199758923091901E-31</v>
      </c>
      <c r="CF126" s="1">
        <v>2.1255698663376301E-31</v>
      </c>
      <c r="CG126" s="1">
        <v>3.3224792227088997E-17</v>
      </c>
      <c r="CH126" s="1">
        <v>6.8044179024827497E-13</v>
      </c>
      <c r="CI126" s="1">
        <v>4.4210203188662601E-14</v>
      </c>
      <c r="CJ126" s="1">
        <v>2.0207263200102201E-17</v>
      </c>
      <c r="CK126" s="1">
        <v>-1.9236530419751802E-15</v>
      </c>
      <c r="CX126">
        <f>COUNTIF(B126:CW126,"&gt;1")</f>
        <v>0</v>
      </c>
      <c r="CY126" s="1">
        <f>AVERAGE(B126:CW126)</f>
        <v>6.892595604472301E-14</v>
      </c>
    </row>
    <row r="127" spans="1:103" x14ac:dyDescent="0.2">
      <c r="A127" t="s">
        <v>127</v>
      </c>
      <c r="B127">
        <v>3.2526850226645201</v>
      </c>
      <c r="C127">
        <v>3.2538978935088201</v>
      </c>
      <c r="D127">
        <v>3.2538978935087699</v>
      </c>
      <c r="E127">
        <v>3.4833021402893101</v>
      </c>
      <c r="F127">
        <v>3.8936210647415601</v>
      </c>
      <c r="G127">
        <v>3.2538978935087899</v>
      </c>
      <c r="H127">
        <v>3.9014491659053201</v>
      </c>
      <c r="I127">
        <v>3.8923795738895999</v>
      </c>
      <c r="J127">
        <v>3.8923795738896798</v>
      </c>
      <c r="K127">
        <v>3.9014491659053601</v>
      </c>
      <c r="L127">
        <v>3.2478084909847098</v>
      </c>
      <c r="M127">
        <v>3.89237957388967</v>
      </c>
      <c r="N127">
        <v>3.8923795738896598</v>
      </c>
      <c r="O127">
        <v>3.9014491659053099</v>
      </c>
      <c r="P127">
        <v>3.8923795738896501</v>
      </c>
      <c r="Q127">
        <v>3.9014491659052699</v>
      </c>
      <c r="R127">
        <v>3.2478084909849101</v>
      </c>
      <c r="S127">
        <v>3.2538978935088299</v>
      </c>
      <c r="T127">
        <v>3.25446324918236</v>
      </c>
      <c r="U127">
        <v>3.8923795738895799</v>
      </c>
      <c r="V127">
        <v>3.8923795738896798</v>
      </c>
      <c r="W127">
        <v>3.25389789350838</v>
      </c>
      <c r="X127">
        <v>3.2538978935085998</v>
      </c>
      <c r="Y127">
        <v>3.4833021402888602</v>
      </c>
      <c r="Z127">
        <v>3.4833021402892799</v>
      </c>
      <c r="AA127">
        <v>3.9014491659052202</v>
      </c>
      <c r="AB127">
        <v>3.2538978935087002</v>
      </c>
      <c r="AC127">
        <v>3.89362106474141</v>
      </c>
      <c r="AD127">
        <v>3.8897173899889599</v>
      </c>
      <c r="AE127">
        <v>3.2544632491823799</v>
      </c>
      <c r="AF127">
        <v>3.8923795738896301</v>
      </c>
      <c r="AG127">
        <v>3.8897173899889501</v>
      </c>
      <c r="AH127">
        <v>3.90144916590513</v>
      </c>
      <c r="AI127">
        <v>3.8923795738896398</v>
      </c>
      <c r="AJ127">
        <v>3.9014491659053898</v>
      </c>
      <c r="AK127">
        <v>3.9014491659053001</v>
      </c>
      <c r="AL127">
        <v>3.8923795738896398</v>
      </c>
      <c r="AM127">
        <v>3.8923795738895999</v>
      </c>
      <c r="AN127">
        <v>3.25446324918261</v>
      </c>
      <c r="AO127">
        <v>3.90144916590542</v>
      </c>
      <c r="AP127">
        <v>3.9014491659051802</v>
      </c>
      <c r="AQ127">
        <v>3.9014491659052699</v>
      </c>
      <c r="AR127">
        <v>3.2538978935088299</v>
      </c>
      <c r="AS127">
        <v>3.2538978935088001</v>
      </c>
      <c r="AT127">
        <v>3.9014491659049702</v>
      </c>
      <c r="AU127">
        <v>3.2478084909846001</v>
      </c>
      <c r="AV127">
        <v>3.9014491659052601</v>
      </c>
      <c r="AW127">
        <v>3.2745183283647199</v>
      </c>
      <c r="AX127">
        <v>3.9014491659052601</v>
      </c>
      <c r="AY127">
        <v>3.9014491659056199</v>
      </c>
      <c r="AZ127">
        <v>3.2538978935088898</v>
      </c>
      <c r="BA127">
        <v>3.8923795738897899</v>
      </c>
      <c r="BB127">
        <v>3.2538978935088099</v>
      </c>
      <c r="BC127">
        <v>3.2538978935088401</v>
      </c>
      <c r="BD127">
        <v>3.2483717324216901</v>
      </c>
      <c r="BE127">
        <v>3.9014491659050599</v>
      </c>
      <c r="BF127">
        <v>3.8923795738896101</v>
      </c>
      <c r="BG127">
        <v>3.9004634455382101</v>
      </c>
      <c r="BH127">
        <v>3.9014491659053401</v>
      </c>
      <c r="BI127">
        <v>3.8923795738896301</v>
      </c>
      <c r="BJ127">
        <v>3.89237957388969</v>
      </c>
      <c r="BK127">
        <v>3.2538978935087899</v>
      </c>
      <c r="BL127">
        <v>3.90144916590517</v>
      </c>
      <c r="BM127">
        <v>3.8923795738895799</v>
      </c>
      <c r="BN127">
        <v>3.9014491659053698</v>
      </c>
      <c r="BO127">
        <v>3.9014491659050599</v>
      </c>
      <c r="BP127">
        <v>3.2538978935088001</v>
      </c>
      <c r="BQ127">
        <v>3.9014491659078101</v>
      </c>
      <c r="BR127">
        <v>3.4833021402875399</v>
      </c>
      <c r="BS127">
        <v>3.2514730556640199</v>
      </c>
      <c r="BT127">
        <v>3.9014491659052801</v>
      </c>
      <c r="BU127">
        <v>3.48330214028935</v>
      </c>
      <c r="BV127">
        <v>3.9014491659052499</v>
      </c>
      <c r="BW127">
        <v>3.8923795738895901</v>
      </c>
      <c r="BX127">
        <v>3.9014491659052899</v>
      </c>
      <c r="BY127">
        <v>3.8923795738895501</v>
      </c>
      <c r="BZ127">
        <v>3.9014491659053498</v>
      </c>
      <c r="CA127">
        <v>3.2538978935940799</v>
      </c>
      <c r="CB127">
        <v>3.9014491659052499</v>
      </c>
      <c r="CC127">
        <v>3.2478084909846401</v>
      </c>
      <c r="CD127">
        <v>3.8792124584110401</v>
      </c>
      <c r="CE127">
        <v>3.8923795738893601</v>
      </c>
      <c r="CF127">
        <v>3.8923795738897198</v>
      </c>
      <c r="CG127">
        <v>3.9014491659052402</v>
      </c>
      <c r="CH127">
        <v>3.8923795738895501</v>
      </c>
      <c r="CI127">
        <v>3.9014491659053498</v>
      </c>
      <c r="CJ127">
        <v>3.8923795738925402</v>
      </c>
      <c r="CK127">
        <v>3.2538978935101799</v>
      </c>
      <c r="CL127">
        <v>3.89237957388969</v>
      </c>
      <c r="CM127">
        <v>3.8923795738895701</v>
      </c>
      <c r="CN127">
        <v>3.2478084909845699</v>
      </c>
      <c r="CO127">
        <v>3.90144916590546</v>
      </c>
      <c r="CP127">
        <v>3.8923795738896101</v>
      </c>
      <c r="CQ127">
        <v>3.9014491659053099</v>
      </c>
      <c r="CX127">
        <f>COUNTIF(B127:CW127,"&gt;1")</f>
        <v>94</v>
      </c>
      <c r="CY127" s="1">
        <f>AVERAGE(B127:CW127)</f>
        <v>3.6830603667773572</v>
      </c>
    </row>
    <row r="128" spans="1:103" x14ac:dyDescent="0.2">
      <c r="A128" t="s">
        <v>128</v>
      </c>
      <c r="B128">
        <v>3.2531087049552001</v>
      </c>
      <c r="C128">
        <v>3.25432189184684</v>
      </c>
      <c r="D128">
        <v>3.2543218918468702</v>
      </c>
      <c r="E128">
        <v>3.4838905066710302</v>
      </c>
      <c r="F128">
        <v>3.8945527027271001</v>
      </c>
      <c r="G128">
        <v>3.2543218918469101</v>
      </c>
      <c r="H128">
        <v>3.9014491659052402</v>
      </c>
      <c r="I128">
        <v>3.8933106177885102</v>
      </c>
      <c r="J128">
        <v>3.8933106177885199</v>
      </c>
      <c r="K128">
        <v>3.9014491659052402</v>
      </c>
      <c r="L128">
        <v>3.2482309037494801</v>
      </c>
      <c r="M128">
        <v>3.8933106177885102</v>
      </c>
      <c r="N128">
        <v>3.8933106177878001</v>
      </c>
      <c r="O128">
        <v>3.9014491659053001</v>
      </c>
      <c r="P128">
        <v>3.89331061778848</v>
      </c>
      <c r="Q128">
        <v>3.9014491659052402</v>
      </c>
      <c r="R128">
        <v>3.2482309037485599</v>
      </c>
      <c r="S128">
        <v>3.2543218918469901</v>
      </c>
      <c r="T128">
        <v>3.2548873948798001</v>
      </c>
      <c r="U128">
        <v>3.89331061778842</v>
      </c>
      <c r="V128">
        <v>3.8933106177878898</v>
      </c>
      <c r="W128">
        <v>3.2543218918468999</v>
      </c>
      <c r="X128">
        <v>3.2543218918468502</v>
      </c>
      <c r="Y128">
        <v>3.4838905066710701</v>
      </c>
      <c r="Z128">
        <v>3.48389050667102</v>
      </c>
      <c r="AA128">
        <v>3.9014491659053201</v>
      </c>
      <c r="AB128">
        <v>3.2543218918468599</v>
      </c>
      <c r="AC128">
        <v>3.8945527027270002</v>
      </c>
      <c r="AD128">
        <v>3.89064716060081</v>
      </c>
      <c r="AE128">
        <v>3.2548873948798902</v>
      </c>
      <c r="AF128">
        <v>3.8933106177884498</v>
      </c>
      <c r="AG128">
        <v>3.8906471606010999</v>
      </c>
      <c r="AH128">
        <v>3.9014491659051602</v>
      </c>
      <c r="AI128">
        <v>3.89331061778873</v>
      </c>
      <c r="AJ128">
        <v>3.90144916590519</v>
      </c>
      <c r="AK128">
        <v>3.9014491659052299</v>
      </c>
      <c r="AL128">
        <v>3.8933106177884702</v>
      </c>
      <c r="AM128">
        <v>3.8933106177884702</v>
      </c>
      <c r="AN128">
        <v>3.89331061778848</v>
      </c>
      <c r="AO128">
        <v>3.2548873948801398</v>
      </c>
      <c r="AP128">
        <v>3.9014491659052002</v>
      </c>
      <c r="AQ128">
        <v>3.9014491659053001</v>
      </c>
      <c r="AR128">
        <v>3.9014491659052499</v>
      </c>
      <c r="AS128">
        <v>3.2543218918468799</v>
      </c>
      <c r="AT128">
        <v>3.2543218918469399</v>
      </c>
      <c r="AU128">
        <v>3.9014491659052499</v>
      </c>
      <c r="AV128">
        <v>3.2482309037485102</v>
      </c>
      <c r="AW128">
        <v>3.27494771796604</v>
      </c>
      <c r="AX128">
        <v>3.8933106177885701</v>
      </c>
      <c r="AY128">
        <v>3.90144916590519</v>
      </c>
      <c r="AZ128">
        <v>3.8933106177884702</v>
      </c>
      <c r="BA128">
        <v>3.9014491659051398</v>
      </c>
      <c r="BB128">
        <v>3.2543218918468799</v>
      </c>
      <c r="BC128">
        <v>3.8933106177903101</v>
      </c>
      <c r="BD128">
        <v>3.2543218918467902</v>
      </c>
      <c r="BE128">
        <v>3.2543218918467698</v>
      </c>
      <c r="BF128">
        <v>3.2487942917188999</v>
      </c>
      <c r="BG128">
        <v>3.9014491659052202</v>
      </c>
      <c r="BH128">
        <v>3.8933106177884498</v>
      </c>
      <c r="BI128">
        <v>3.9013983611924599</v>
      </c>
      <c r="BJ128">
        <v>3.9014491659053601</v>
      </c>
      <c r="BK128">
        <v>3.8933106177885501</v>
      </c>
      <c r="BL128">
        <v>3.8933106177884098</v>
      </c>
      <c r="BM128">
        <v>3.2543218918469101</v>
      </c>
      <c r="BN128">
        <v>3.9014491659052699</v>
      </c>
      <c r="BO128">
        <v>3.8933106177884298</v>
      </c>
      <c r="BP128">
        <v>3.8933106177885</v>
      </c>
      <c r="BQ128">
        <v>3.9014491659054</v>
      </c>
      <c r="BR128">
        <v>3.9014491659051602</v>
      </c>
      <c r="BS128">
        <v>3.2543218918471601</v>
      </c>
      <c r="BT128">
        <v>3.9014491659054502</v>
      </c>
      <c r="BU128">
        <v>3.4838905066710399</v>
      </c>
      <c r="BV128">
        <v>3.2518964222605899</v>
      </c>
      <c r="BW128">
        <v>3.90144916590519</v>
      </c>
      <c r="BX128">
        <v>3.4838905066710502</v>
      </c>
      <c r="BY128">
        <v>3.90144916590519</v>
      </c>
      <c r="BZ128">
        <v>3.8933106177878098</v>
      </c>
      <c r="CA128">
        <v>3.9014491659052002</v>
      </c>
      <c r="CB128">
        <v>3.9014491659063002</v>
      </c>
      <c r="CC128">
        <v>3.8933106177884702</v>
      </c>
      <c r="CD128">
        <v>3.90144916590519</v>
      </c>
      <c r="CE128">
        <v>3.9014491659052801</v>
      </c>
      <c r="CF128">
        <v>3.2482309037484902</v>
      </c>
      <c r="CG128">
        <v>3.8801372131577399</v>
      </c>
      <c r="CH128">
        <v>3.89331061778848</v>
      </c>
      <c r="CI128">
        <v>3.8933106177884098</v>
      </c>
      <c r="CJ128">
        <v>3.89331061778846</v>
      </c>
      <c r="CK128">
        <v>3.9014491659052202</v>
      </c>
      <c r="CL128">
        <v>3.89331061778819</v>
      </c>
      <c r="CM128">
        <v>3.9014491659053401</v>
      </c>
      <c r="CN128">
        <v>3.2543218918471202</v>
      </c>
      <c r="CO128">
        <v>3.8933106177885199</v>
      </c>
      <c r="CP128">
        <v>3.2482309037484698</v>
      </c>
      <c r="CQ128">
        <v>3.9014491659052002</v>
      </c>
      <c r="CR128">
        <v>3.8933106177885</v>
      </c>
      <c r="CS128">
        <v>3.9014491659049502</v>
      </c>
      <c r="CX128">
        <f>COUNTIF(B128:CW128,"&gt;1")</f>
        <v>96</v>
      </c>
      <c r="CY128" s="1">
        <f>AVERAGE(B128:CW128)</f>
        <v>3.6945515867456726</v>
      </c>
    </row>
    <row r="129" spans="1:103" x14ac:dyDescent="0.2">
      <c r="A129" t="s">
        <v>129</v>
      </c>
      <c r="B129">
        <v>3.2531087049552698</v>
      </c>
      <c r="C129">
        <v>3.2543218918468302</v>
      </c>
      <c r="D129">
        <v>3.2543218918469798</v>
      </c>
      <c r="E129">
        <v>3.4838905066710302</v>
      </c>
      <c r="F129">
        <v>3.89455270272693</v>
      </c>
      <c r="G129">
        <v>3.2543218918467902</v>
      </c>
      <c r="H129">
        <v>3.90144916590519</v>
      </c>
      <c r="I129">
        <v>3.89331061778823</v>
      </c>
      <c r="J129">
        <v>3.89331061778844</v>
      </c>
      <c r="K129">
        <v>3.9014491659052801</v>
      </c>
      <c r="L129">
        <v>3.2482309037485702</v>
      </c>
      <c r="M129">
        <v>3.8933106177884098</v>
      </c>
      <c r="N129">
        <v>3.8933106177885701</v>
      </c>
      <c r="O129">
        <v>3.9014491659052499</v>
      </c>
      <c r="P129">
        <v>3.8933106177886398</v>
      </c>
      <c r="Q129">
        <v>3.9014491659052299</v>
      </c>
      <c r="R129">
        <v>3.2482309037486301</v>
      </c>
      <c r="S129">
        <v>3.2543218918468702</v>
      </c>
      <c r="T129">
        <v>3.2548873948799</v>
      </c>
      <c r="U129">
        <v>3.8933106177885799</v>
      </c>
      <c r="V129">
        <v>3.89331061778846</v>
      </c>
      <c r="W129">
        <v>3.2543218918468502</v>
      </c>
      <c r="X129">
        <v>3.2543218918469798</v>
      </c>
      <c r="Y129">
        <v>3.4838905066710399</v>
      </c>
      <c r="Z129">
        <v>3.48389050667102</v>
      </c>
      <c r="AA129">
        <v>3.9014491659052202</v>
      </c>
      <c r="AB129">
        <v>3.2543218918468999</v>
      </c>
      <c r="AC129">
        <v>3.8945527027268598</v>
      </c>
      <c r="AD129">
        <v>3.8906471606007602</v>
      </c>
      <c r="AE129">
        <v>3.2548873948797801</v>
      </c>
      <c r="AF129">
        <v>3.8933106177885199</v>
      </c>
      <c r="AG129">
        <v>3.8906471606008899</v>
      </c>
      <c r="AH129">
        <v>3.9014491659050399</v>
      </c>
      <c r="AI129">
        <v>3.89331061778846</v>
      </c>
      <c r="AJ129">
        <v>3.9014491659052699</v>
      </c>
      <c r="AK129">
        <v>3.9014491659052402</v>
      </c>
      <c r="AL129">
        <v>3.8933106177884902</v>
      </c>
      <c r="AM129">
        <v>3.89331061778846</v>
      </c>
      <c r="AN129">
        <v>3.8933106177885399</v>
      </c>
      <c r="AO129">
        <v>3.25488739488092</v>
      </c>
      <c r="AP129">
        <v>3.9014491659052699</v>
      </c>
      <c r="AQ129">
        <v>3.90144916590567</v>
      </c>
      <c r="AR129">
        <v>3.9014491659052499</v>
      </c>
      <c r="AS129">
        <v>3.2543218918469701</v>
      </c>
      <c r="AT129">
        <v>3.2543218918468901</v>
      </c>
      <c r="AU129">
        <v>3.9014491659050301</v>
      </c>
      <c r="AV129">
        <v>3.2482309037485</v>
      </c>
      <c r="AW129">
        <v>3.9014491659050199</v>
      </c>
      <c r="AX129">
        <v>3.27494771796604</v>
      </c>
      <c r="AY129">
        <v>3.8933106177884702</v>
      </c>
      <c r="AZ129">
        <v>3.90144916590521</v>
      </c>
      <c r="BA129">
        <v>3.8933106177885102</v>
      </c>
      <c r="BB129">
        <v>3.9014491659052202</v>
      </c>
      <c r="BC129">
        <v>3.2543218918468799</v>
      </c>
      <c r="BD129">
        <v>3.8933106177886998</v>
      </c>
      <c r="BE129">
        <v>3.2543218918469901</v>
      </c>
      <c r="BF129">
        <v>3.2543218918468901</v>
      </c>
      <c r="BG129">
        <v>3.2487942917192298</v>
      </c>
      <c r="BH129">
        <v>3.9014491659052202</v>
      </c>
      <c r="BI129">
        <v>3.8933106177884498</v>
      </c>
      <c r="BJ129">
        <v>3.90139836119257</v>
      </c>
      <c r="BK129">
        <v>3.9014491659052299</v>
      </c>
      <c r="BL129">
        <v>3.8933106177885701</v>
      </c>
      <c r="BM129">
        <v>3.89331061778846</v>
      </c>
      <c r="BN129">
        <v>3.25432189184506</v>
      </c>
      <c r="BO129">
        <v>3.9014491659053299</v>
      </c>
      <c r="BP129">
        <v>3.90144916590515</v>
      </c>
      <c r="BQ129">
        <v>3.9014491659052499</v>
      </c>
      <c r="BR129">
        <v>3.25432189184684</v>
      </c>
      <c r="BS129">
        <v>3.4838905066710999</v>
      </c>
      <c r="BT129">
        <v>3.2518964222605402</v>
      </c>
      <c r="BU129">
        <v>3.9014491659052601</v>
      </c>
      <c r="BV129">
        <v>3.48389050667098</v>
      </c>
      <c r="BW129">
        <v>3.9014491659052899</v>
      </c>
      <c r="BX129">
        <v>3.89331061778844</v>
      </c>
      <c r="BY129">
        <v>3.9014491659052699</v>
      </c>
      <c r="BZ129">
        <v>3.9014491659052801</v>
      </c>
      <c r="CA129">
        <v>3.8933106177885399</v>
      </c>
      <c r="CB129">
        <v>3.9014491659052699</v>
      </c>
      <c r="CC129">
        <v>3.2543218918456098</v>
      </c>
      <c r="CD129">
        <v>3.9014491659054</v>
      </c>
      <c r="CE129">
        <v>3.2482309037486798</v>
      </c>
      <c r="CF129">
        <v>3.8801372131577199</v>
      </c>
      <c r="CG129">
        <v>3.8933106177884498</v>
      </c>
      <c r="CH129">
        <v>3.8933106177884902</v>
      </c>
      <c r="CI129">
        <v>3.8933106177884902</v>
      </c>
      <c r="CJ129">
        <v>3.90144916590521</v>
      </c>
      <c r="CK129">
        <v>3.8933106177885199</v>
      </c>
      <c r="CL129">
        <v>3.9014491659052601</v>
      </c>
      <c r="CM129">
        <v>3.8933106177888499</v>
      </c>
      <c r="CN129">
        <v>3.89331061778844</v>
      </c>
      <c r="CO129">
        <v>3.2482309037485599</v>
      </c>
      <c r="CP129">
        <v>3.9014491659052499</v>
      </c>
      <c r="CQ129">
        <v>3.8933106177883299</v>
      </c>
      <c r="CR129">
        <v>3.9014491659052202</v>
      </c>
      <c r="CX129">
        <f>COUNTIF(B129:CW129,"&gt;1")</f>
        <v>95</v>
      </c>
      <c r="CY129" s="1">
        <f>AVERAGE(B129:CW129)</f>
        <v>3.692459386418868</v>
      </c>
    </row>
    <row r="130" spans="1:103" x14ac:dyDescent="0.2">
      <c r="A130" t="s">
        <v>130</v>
      </c>
      <c r="B130">
        <v>3.2531087049552001</v>
      </c>
      <c r="C130">
        <v>3.2543218918468502</v>
      </c>
      <c r="D130">
        <v>3.2543218918468702</v>
      </c>
      <c r="E130">
        <v>3.4838905066710502</v>
      </c>
      <c r="F130">
        <v>3.8945527027270002</v>
      </c>
      <c r="G130">
        <v>3.25432189184682</v>
      </c>
      <c r="H130">
        <v>3.9014491659052202</v>
      </c>
      <c r="I130">
        <v>3.8933106177884702</v>
      </c>
      <c r="J130">
        <v>3.89331061778848</v>
      </c>
      <c r="K130">
        <v>3.9014491659052299</v>
      </c>
      <c r="L130">
        <v>3.2482309037485302</v>
      </c>
      <c r="M130">
        <v>3.89331061778848</v>
      </c>
      <c r="N130">
        <v>3.8933106177885302</v>
      </c>
      <c r="O130">
        <v>3.9014491659052601</v>
      </c>
      <c r="P130">
        <v>3.8933106177885701</v>
      </c>
      <c r="Q130">
        <v>3.9014491659052499</v>
      </c>
      <c r="R130">
        <v>3.2482309037484698</v>
      </c>
      <c r="S130">
        <v>3.2543218918468302</v>
      </c>
      <c r="T130">
        <v>3.2548873948797201</v>
      </c>
      <c r="U130">
        <v>3.8933106177884498</v>
      </c>
      <c r="V130">
        <v>3.8933106177892198</v>
      </c>
      <c r="W130">
        <v>3.2543218918469301</v>
      </c>
      <c r="X130">
        <v>3.4838905066710901</v>
      </c>
      <c r="Y130">
        <v>3.4838905066706398</v>
      </c>
      <c r="Z130">
        <v>3.9014491659052699</v>
      </c>
      <c r="AA130">
        <v>3.25432189184682</v>
      </c>
      <c r="AB130">
        <v>3.8945527027269802</v>
      </c>
      <c r="AC130">
        <v>3.8906471606008002</v>
      </c>
      <c r="AD130">
        <v>3.2548873948799</v>
      </c>
      <c r="AE130">
        <v>3.8933106177884498</v>
      </c>
      <c r="AF130">
        <v>3.8906471606008202</v>
      </c>
      <c r="AG130">
        <v>3.9014491659052202</v>
      </c>
      <c r="AH130">
        <v>3.89331061778844</v>
      </c>
      <c r="AI130">
        <v>3.9014491659050701</v>
      </c>
      <c r="AJ130">
        <v>3.9014491659052899</v>
      </c>
      <c r="AK130">
        <v>3.8933106177884298</v>
      </c>
      <c r="AL130">
        <v>3.8933106177884902</v>
      </c>
      <c r="AM130">
        <v>3.8933106177885399</v>
      </c>
      <c r="AN130">
        <v>3.25488739487986</v>
      </c>
      <c r="AO130">
        <v>3.9014491659051802</v>
      </c>
      <c r="AP130">
        <v>3.9014491659047499</v>
      </c>
      <c r="AQ130">
        <v>3.9014491659052002</v>
      </c>
      <c r="AR130">
        <v>3.2543218918469599</v>
      </c>
      <c r="AS130">
        <v>3.2543218918469301</v>
      </c>
      <c r="AT130">
        <v>3.9014491659052601</v>
      </c>
      <c r="AU130">
        <v>3.2482309037485102</v>
      </c>
      <c r="AV130">
        <v>3.9014491659052299</v>
      </c>
      <c r="AW130">
        <v>3.2749477179659099</v>
      </c>
      <c r="AX130">
        <v>3.8933106177885</v>
      </c>
      <c r="AY130">
        <v>3.9014491659052801</v>
      </c>
      <c r="AZ130">
        <v>3.8933106177885701</v>
      </c>
      <c r="BA130">
        <v>3.90144916590538</v>
      </c>
      <c r="BB130">
        <v>3.25432189184684</v>
      </c>
      <c r="BC130">
        <v>3.8933106177884702</v>
      </c>
      <c r="BD130">
        <v>3.2543218918468302</v>
      </c>
      <c r="BE130">
        <v>3.2543218918468799</v>
      </c>
      <c r="BF130">
        <v>3.2487942917190802</v>
      </c>
      <c r="BG130">
        <v>3.9014491659121799</v>
      </c>
      <c r="BH130">
        <v>3.8933106177884098</v>
      </c>
      <c r="BI130">
        <v>3.9013983611923799</v>
      </c>
      <c r="BJ130">
        <v>3.9014491659052299</v>
      </c>
      <c r="BK130">
        <v>3.8933106177877899</v>
      </c>
      <c r="BL130">
        <v>3.8933106177884498</v>
      </c>
      <c r="BM130">
        <v>3.2543218918468599</v>
      </c>
      <c r="BN130">
        <v>3.9014491659052499</v>
      </c>
      <c r="BO130">
        <v>3.8933106177884498</v>
      </c>
      <c r="BP130">
        <v>3.90144916590515</v>
      </c>
      <c r="BQ130">
        <v>3.9014491659053898</v>
      </c>
      <c r="BR130">
        <v>3.2543218918466499</v>
      </c>
      <c r="BS130">
        <v>3.9014491659053201</v>
      </c>
      <c r="BT130">
        <v>3.4838905066710799</v>
      </c>
      <c r="BU130">
        <v>3.2518964222606299</v>
      </c>
      <c r="BV130">
        <v>3.9014491659052899</v>
      </c>
      <c r="BW130">
        <v>3.4838905066710502</v>
      </c>
      <c r="BX130">
        <v>3.90144916590519</v>
      </c>
      <c r="BY130">
        <v>3.8933106177890502</v>
      </c>
      <c r="BZ130">
        <v>3.9014491659052402</v>
      </c>
      <c r="CA130">
        <v>3.90144916590521</v>
      </c>
      <c r="CB130">
        <v>3.8933106177886501</v>
      </c>
      <c r="CC130">
        <v>3.9014491659052601</v>
      </c>
      <c r="CD130">
        <v>3.2543218918468901</v>
      </c>
      <c r="CE130">
        <v>3.24823090374848</v>
      </c>
      <c r="CF130">
        <v>3.88013721315785</v>
      </c>
      <c r="CG130">
        <v>3.8933106177884</v>
      </c>
      <c r="CH130">
        <v>3.8933106177884098</v>
      </c>
      <c r="CI130">
        <v>3.9014491659052402</v>
      </c>
      <c r="CJ130">
        <v>3.8933106177892598</v>
      </c>
      <c r="CK130">
        <v>3.9014491659052202</v>
      </c>
      <c r="CL130">
        <v>3.8933106177883898</v>
      </c>
      <c r="CM130">
        <v>3.2543218918468102</v>
      </c>
      <c r="CN130">
        <v>3.89331061778877</v>
      </c>
      <c r="CO130">
        <v>3.2482309037480599</v>
      </c>
      <c r="CP130">
        <v>3.90144916590517</v>
      </c>
      <c r="CQ130">
        <v>3.8933106177879799</v>
      </c>
      <c r="CR130">
        <v>3.9014491659053099</v>
      </c>
      <c r="CX130">
        <f>COUNTIF(B130:CW130,"&gt;1")</f>
        <v>95</v>
      </c>
      <c r="CY130" s="1">
        <f>AVERAGE(B130:CW130)</f>
        <v>3.6924593864189443</v>
      </c>
    </row>
    <row r="131" spans="1:103" x14ac:dyDescent="0.2">
      <c r="A131" t="s">
        <v>131</v>
      </c>
      <c r="B131">
        <v>3.2531087049552099</v>
      </c>
      <c r="C131">
        <v>3.2543218918468302</v>
      </c>
      <c r="D131">
        <v>3.2543218918468702</v>
      </c>
      <c r="E131">
        <v>3.4838905066707802</v>
      </c>
      <c r="F131">
        <v>3.8945527027270299</v>
      </c>
      <c r="G131">
        <v>3.2543218918467698</v>
      </c>
      <c r="H131">
        <v>3.9014491659052699</v>
      </c>
      <c r="I131">
        <v>3.8933106177884702</v>
      </c>
      <c r="J131">
        <v>3.89331061778848</v>
      </c>
      <c r="K131">
        <v>3.9014491659052202</v>
      </c>
      <c r="L131">
        <v>3.2482309037485302</v>
      </c>
      <c r="M131">
        <v>3.8933106177885</v>
      </c>
      <c r="N131">
        <v>3.9014491659052899</v>
      </c>
      <c r="O131">
        <v>3.8933106177885701</v>
      </c>
      <c r="P131">
        <v>3.9014491659051398</v>
      </c>
      <c r="Q131">
        <v>3.2482309037484298</v>
      </c>
      <c r="R131">
        <v>3.25432189184684</v>
      </c>
      <c r="S131">
        <v>3.25488739487984</v>
      </c>
      <c r="T131">
        <v>3.8933106177885102</v>
      </c>
      <c r="U131">
        <v>3.8933106177884498</v>
      </c>
      <c r="V131">
        <v>3.25432189184684</v>
      </c>
      <c r="W131">
        <v>3.2543218918469301</v>
      </c>
      <c r="X131">
        <v>3.4838905066710901</v>
      </c>
      <c r="Y131">
        <v>3.4838905066707699</v>
      </c>
      <c r="Z131">
        <v>3.9014491659052899</v>
      </c>
      <c r="AA131">
        <v>3.25432189184701</v>
      </c>
      <c r="AB131">
        <v>3.89455270272697</v>
      </c>
      <c r="AC131">
        <v>3.8906471606011799</v>
      </c>
      <c r="AD131">
        <v>3.2548873948798702</v>
      </c>
      <c r="AE131">
        <v>3.8933106177884498</v>
      </c>
      <c r="AF131">
        <v>3.8906471606008499</v>
      </c>
      <c r="AG131">
        <v>3.9014491659050599</v>
      </c>
      <c r="AH131">
        <v>3.89331061778846</v>
      </c>
      <c r="AI131">
        <v>3.9014491659053401</v>
      </c>
      <c r="AJ131">
        <v>3.9014491659052299</v>
      </c>
      <c r="AK131">
        <v>3.8933106177885199</v>
      </c>
      <c r="AL131">
        <v>3.8933106177884298</v>
      </c>
      <c r="AM131">
        <v>3.25488739487984</v>
      </c>
      <c r="AN131">
        <v>3.90144916590521</v>
      </c>
      <c r="AO131">
        <v>3.9014491659047499</v>
      </c>
      <c r="AP131">
        <v>3.9014491659052299</v>
      </c>
      <c r="AQ131">
        <v>3.2543218918468599</v>
      </c>
      <c r="AR131">
        <v>3.2543218918469301</v>
      </c>
      <c r="AS131">
        <v>3.9014491659049799</v>
      </c>
      <c r="AT131">
        <v>3.2482309037485102</v>
      </c>
      <c r="AU131">
        <v>3.9014491659051398</v>
      </c>
      <c r="AV131">
        <v>3.2749477179659201</v>
      </c>
      <c r="AW131">
        <v>3.8933106177885</v>
      </c>
      <c r="AX131">
        <v>3.9014491659052002</v>
      </c>
      <c r="AY131">
        <v>3.8933106177885302</v>
      </c>
      <c r="AZ131">
        <v>3.9014491659053898</v>
      </c>
      <c r="BA131">
        <v>3.2543218918468</v>
      </c>
      <c r="BB131">
        <v>3.8933106177905201</v>
      </c>
      <c r="BC131">
        <v>3.25432189184684</v>
      </c>
      <c r="BD131">
        <v>3.2543218918469901</v>
      </c>
      <c r="BE131">
        <v>3.2487942917191601</v>
      </c>
      <c r="BF131">
        <v>3.9014491659053001</v>
      </c>
      <c r="BG131">
        <v>3.9013983611922498</v>
      </c>
      <c r="BH131">
        <v>3.90144916590517</v>
      </c>
      <c r="BI131">
        <v>3.8933106177885302</v>
      </c>
      <c r="BJ131">
        <v>3.8933106177884298</v>
      </c>
      <c r="BK131">
        <v>3.9014491659052002</v>
      </c>
      <c r="BL131">
        <v>3.89331061778848</v>
      </c>
      <c r="BM131">
        <v>3.9014491659052499</v>
      </c>
      <c r="BN131">
        <v>3.9014491659042601</v>
      </c>
      <c r="BO131">
        <v>3.90144916590544</v>
      </c>
      <c r="BP131">
        <v>3.4838905066710399</v>
      </c>
      <c r="BQ131">
        <v>3.2518964222605899</v>
      </c>
      <c r="BR131">
        <v>3.9014491659052801</v>
      </c>
      <c r="BS131">
        <v>3.4838905066710599</v>
      </c>
      <c r="BT131">
        <v>3.9014491659050599</v>
      </c>
      <c r="BU131">
        <v>3.8933106177894401</v>
      </c>
      <c r="BV131">
        <v>3.9014491659052402</v>
      </c>
      <c r="BW131">
        <v>3.90144916590521</v>
      </c>
      <c r="BX131">
        <v>3.8933106177885102</v>
      </c>
      <c r="BY131">
        <v>3.9014491659052402</v>
      </c>
      <c r="BZ131">
        <v>3.2543218918468502</v>
      </c>
      <c r="CA131">
        <v>3.9014491659053698</v>
      </c>
      <c r="CB131">
        <v>3.2482309037502102</v>
      </c>
      <c r="CC131">
        <v>3.8801372131574601</v>
      </c>
      <c r="CD131">
        <v>3.89331061778848</v>
      </c>
      <c r="CE131">
        <v>3.8933106177884702</v>
      </c>
      <c r="CF131">
        <v>3.9014491659052402</v>
      </c>
      <c r="CG131">
        <v>3.8933106177885999</v>
      </c>
      <c r="CH131">
        <v>3.9014491659052202</v>
      </c>
      <c r="CI131">
        <v>3.8933106177884298</v>
      </c>
      <c r="CJ131">
        <v>3.2543218918468302</v>
      </c>
      <c r="CK131">
        <v>3.8933106177885399</v>
      </c>
      <c r="CL131">
        <v>3.8933106177885199</v>
      </c>
      <c r="CM131">
        <v>3.2482309037481798</v>
      </c>
      <c r="CN131">
        <v>3.9014491659053099</v>
      </c>
      <c r="CO131">
        <v>3.89331061778618</v>
      </c>
      <c r="CP131">
        <v>3.9014491658994599</v>
      </c>
      <c r="CX131">
        <f>COUNTIF(B131:CW131,"&gt;1")</f>
        <v>93</v>
      </c>
      <c r="CY131" s="1">
        <f>AVERAGE(B131:CW131)</f>
        <v>3.6950983628846141</v>
      </c>
    </row>
    <row r="132" spans="1:103" x14ac:dyDescent="0.2">
      <c r="A132" t="s">
        <v>132</v>
      </c>
      <c r="B132">
        <v>3.2531087049548502</v>
      </c>
      <c r="C132">
        <v>3.2543218918468302</v>
      </c>
      <c r="D132">
        <v>3.2543218918457799</v>
      </c>
      <c r="E132">
        <v>3.48389050667125</v>
      </c>
      <c r="F132">
        <v>3.8945527027269899</v>
      </c>
      <c r="G132">
        <v>3.2543218918468302</v>
      </c>
      <c r="H132">
        <v>3.9014491659050101</v>
      </c>
      <c r="I132">
        <v>3.8933106177836199</v>
      </c>
      <c r="J132">
        <v>3.8933106177883698</v>
      </c>
      <c r="K132">
        <v>3.9014491659052299</v>
      </c>
      <c r="L132">
        <v>3.2482309037485102</v>
      </c>
      <c r="M132">
        <v>3.89331061778848</v>
      </c>
      <c r="N132">
        <v>3.8933106177754802</v>
      </c>
      <c r="O132">
        <v>3.9014491658961798</v>
      </c>
      <c r="P132">
        <v>3.8933106177885701</v>
      </c>
      <c r="Q132">
        <v>3.9014491659050901</v>
      </c>
      <c r="R132">
        <v>3.2482309037483601</v>
      </c>
      <c r="S132">
        <v>3.2543218918468901</v>
      </c>
      <c r="T132">
        <v>3.2548873948797201</v>
      </c>
      <c r="U132">
        <v>3.8933106177884498</v>
      </c>
      <c r="V132">
        <v>3.8933106177883099</v>
      </c>
      <c r="W132">
        <v>3.2543218918468599</v>
      </c>
      <c r="X132">
        <v>3.2543218918469301</v>
      </c>
      <c r="Y132">
        <v>3.4838905066987298</v>
      </c>
      <c r="Z132">
        <v>3.4838905066709498</v>
      </c>
      <c r="AA132">
        <v>3.9014491659052899</v>
      </c>
      <c r="AB132">
        <v>3.2543218918520598</v>
      </c>
      <c r="AC132">
        <v>3.8945527027270499</v>
      </c>
      <c r="AD132">
        <v>3.89064716060073</v>
      </c>
      <c r="AE132">
        <v>3.2548873949050301</v>
      </c>
      <c r="AF132">
        <v>3.8933106177884498</v>
      </c>
      <c r="AG132">
        <v>3.89064716060104</v>
      </c>
      <c r="AH132">
        <v>3.9014491659053001</v>
      </c>
      <c r="AI132">
        <v>3.8933106179082499</v>
      </c>
      <c r="AJ132">
        <v>3.9014491659053201</v>
      </c>
      <c r="AK132">
        <v>3.9014491659052202</v>
      </c>
      <c r="AL132">
        <v>3.8933106177885199</v>
      </c>
      <c r="AM132">
        <v>3.8933106177713999</v>
      </c>
      <c r="AN132">
        <v>3.8933106177885102</v>
      </c>
      <c r="AO132">
        <v>3.2548873949041899</v>
      </c>
      <c r="AP132">
        <v>3.9014491659054902</v>
      </c>
      <c r="AQ132">
        <v>3.9014491659047699</v>
      </c>
      <c r="AR132">
        <v>3.9014491659052499</v>
      </c>
      <c r="AS132">
        <v>3.2543218918468502</v>
      </c>
      <c r="AT132">
        <v>3.2543218918469399</v>
      </c>
      <c r="AU132">
        <v>3.9014491659052402</v>
      </c>
      <c r="AV132">
        <v>3.2482309037483499</v>
      </c>
      <c r="AW132">
        <v>3.9014491657514001</v>
      </c>
      <c r="AX132">
        <v>3.2749477179660502</v>
      </c>
      <c r="AY132">
        <v>3.8933106177886598</v>
      </c>
      <c r="AZ132">
        <v>3.9014491659052601</v>
      </c>
      <c r="BA132">
        <v>3.8933106177884498</v>
      </c>
      <c r="BB132">
        <v>3.9014491659054</v>
      </c>
      <c r="BC132">
        <v>3.2543218918411001</v>
      </c>
      <c r="BD132">
        <v>3.8933106177763102</v>
      </c>
      <c r="BE132">
        <v>3.2543218918468599</v>
      </c>
      <c r="BF132">
        <v>3.2543218918469599</v>
      </c>
      <c r="BG132">
        <v>3.2487942917192698</v>
      </c>
      <c r="BH132">
        <v>3.90144916590517</v>
      </c>
      <c r="BI132">
        <v>3.89331061778846</v>
      </c>
      <c r="BJ132">
        <v>3.9013983611923999</v>
      </c>
      <c r="BK132">
        <v>3.9014491659052299</v>
      </c>
      <c r="BL132">
        <v>3.8933106177883401</v>
      </c>
      <c r="BM132">
        <v>3.8933106177885</v>
      </c>
      <c r="BN132">
        <v>3.2543218918453398</v>
      </c>
      <c r="BO132">
        <v>3.8933106177884298</v>
      </c>
      <c r="BP132">
        <v>3.8933106177941599</v>
      </c>
      <c r="BQ132">
        <v>3.9014491659265</v>
      </c>
      <c r="BR132">
        <v>3.9014491659052601</v>
      </c>
      <c r="BS132">
        <v>3.2543218918469901</v>
      </c>
      <c r="BT132">
        <v>3.90144916590515</v>
      </c>
      <c r="BU132">
        <v>3.4838905066715</v>
      </c>
      <c r="BV132">
        <v>3.2518964222606401</v>
      </c>
      <c r="BW132">
        <v>3.9014491659052801</v>
      </c>
      <c r="BX132">
        <v>3.4838905066710502</v>
      </c>
      <c r="BY132">
        <v>3.90144916590517</v>
      </c>
      <c r="BZ132">
        <v>3.8933106177882899</v>
      </c>
      <c r="CA132">
        <v>3.9014491659052499</v>
      </c>
      <c r="CB132">
        <v>3.9014491659050701</v>
      </c>
      <c r="CC132">
        <v>3.8933106177884702</v>
      </c>
      <c r="CD132">
        <v>3.9014491659053001</v>
      </c>
      <c r="CE132">
        <v>3.2543218918468901</v>
      </c>
      <c r="CF132">
        <v>3.24823090374852</v>
      </c>
      <c r="CG132">
        <v>3.8801372131579002</v>
      </c>
      <c r="CH132">
        <v>3.89331061778815</v>
      </c>
      <c r="CI132">
        <v>3.89331061778734</v>
      </c>
      <c r="CJ132">
        <v>3.89331061778844</v>
      </c>
      <c r="CK132">
        <v>3.9014491659052402</v>
      </c>
      <c r="CL132">
        <v>3.8933106177885799</v>
      </c>
      <c r="CM132">
        <v>3.8933106177884902</v>
      </c>
      <c r="CN132">
        <v>3.2543218918457999</v>
      </c>
      <c r="CO132">
        <v>3.8933106177885901</v>
      </c>
      <c r="CP132">
        <v>3.8933106177883001</v>
      </c>
      <c r="CQ132">
        <v>3.24823090374846</v>
      </c>
      <c r="CR132">
        <v>3.90144916590521</v>
      </c>
      <c r="CS132">
        <v>3.8933106177885302</v>
      </c>
      <c r="CT132">
        <v>3.9014491659053001</v>
      </c>
      <c r="CX132">
        <f>COUNTIF(B132:CW132,"&gt;1")</f>
        <v>97</v>
      </c>
      <c r="CY132" s="1">
        <f>AVERAGE(B132:CW132)</f>
        <v>3.6898453311670405</v>
      </c>
    </row>
    <row r="133" spans="1:103" x14ac:dyDescent="0.2">
      <c r="A133" t="s">
        <v>133</v>
      </c>
      <c r="B133">
        <v>3.2531087049552299</v>
      </c>
      <c r="C133">
        <v>3.2543218918468502</v>
      </c>
      <c r="D133">
        <v>3.2543218918469501</v>
      </c>
      <c r="E133">
        <v>3.4838905066709098</v>
      </c>
      <c r="F133">
        <v>3.8945527027270499</v>
      </c>
      <c r="G133">
        <v>3.2543218918469798</v>
      </c>
      <c r="H133">
        <v>3.9014491659046402</v>
      </c>
      <c r="I133">
        <v>3.8933106177884498</v>
      </c>
      <c r="J133">
        <v>3.8933106177884298</v>
      </c>
      <c r="K133">
        <v>3.9014491659052002</v>
      </c>
      <c r="L133">
        <v>3.2482309037484902</v>
      </c>
      <c r="M133">
        <v>3.8933106177884702</v>
      </c>
      <c r="N133">
        <v>3.8933106177885</v>
      </c>
      <c r="O133">
        <v>3.90144916587602</v>
      </c>
      <c r="P133">
        <v>3.8933106177885399</v>
      </c>
      <c r="Q133">
        <v>3.9014491659052499</v>
      </c>
      <c r="R133">
        <v>3.2482309037486199</v>
      </c>
      <c r="S133">
        <v>3.2543218918468102</v>
      </c>
      <c r="T133">
        <v>3.2548873948798902</v>
      </c>
      <c r="U133">
        <v>3.8933106177888699</v>
      </c>
      <c r="V133">
        <v>3.8933106177883201</v>
      </c>
      <c r="W133">
        <v>3.2543218918468702</v>
      </c>
      <c r="X133">
        <v>3.2543218918468</v>
      </c>
      <c r="Y133">
        <v>3.4838905066710502</v>
      </c>
      <c r="Z133">
        <v>3.4838905066710599</v>
      </c>
      <c r="AA133">
        <v>3.9014491659051198</v>
      </c>
      <c r="AB133">
        <v>3.2543218918468502</v>
      </c>
      <c r="AC133">
        <v>3.8945527027271001</v>
      </c>
      <c r="AD133">
        <v>3.89064716060075</v>
      </c>
      <c r="AE133">
        <v>3.2548873948799302</v>
      </c>
      <c r="AF133">
        <v>3.8933106177884702</v>
      </c>
      <c r="AG133">
        <v>3.890647160601</v>
      </c>
      <c r="AH133">
        <v>3.9014491659051198</v>
      </c>
      <c r="AI133">
        <v>3.8933106177884702</v>
      </c>
      <c r="AJ133">
        <v>3.9014491659051802</v>
      </c>
      <c r="AK133">
        <v>3.9014491659052499</v>
      </c>
      <c r="AL133">
        <v>3.8933106177885399</v>
      </c>
      <c r="AM133">
        <v>3.8933106177884298</v>
      </c>
      <c r="AN133">
        <v>3.8933106177885501</v>
      </c>
      <c r="AO133">
        <v>3.9014491659058899</v>
      </c>
      <c r="AP133">
        <v>3.9014491659054702</v>
      </c>
      <c r="AQ133">
        <v>3.9014491659052299</v>
      </c>
      <c r="AR133">
        <v>3.2543218918468302</v>
      </c>
      <c r="AS133">
        <v>3.25432189184676</v>
      </c>
      <c r="AT133">
        <v>3.90144916590513</v>
      </c>
      <c r="AU133">
        <v>3.24823090374852</v>
      </c>
      <c r="AV133">
        <v>3.9014491659052402</v>
      </c>
      <c r="AW133">
        <v>3.2749477179659099</v>
      </c>
      <c r="AX133">
        <v>3.8933106177885</v>
      </c>
      <c r="AY133">
        <v>3.90144916590521</v>
      </c>
      <c r="AZ133">
        <v>3.8933106177885102</v>
      </c>
      <c r="BA133">
        <v>3.2543218918469101</v>
      </c>
      <c r="BB133">
        <v>3.8933106177884902</v>
      </c>
      <c r="BC133">
        <v>3.2543218918495298</v>
      </c>
      <c r="BD133">
        <v>3.2543218918468999</v>
      </c>
      <c r="BE133">
        <v>3.2487942917188302</v>
      </c>
      <c r="BF133">
        <v>3.9014491659053201</v>
      </c>
      <c r="BG133">
        <v>3.8933106177885302</v>
      </c>
      <c r="BH133">
        <v>3.9013983611926202</v>
      </c>
      <c r="BI133">
        <v>3.9014491659052601</v>
      </c>
      <c r="BJ133">
        <v>3.8933106177883698</v>
      </c>
      <c r="BK133">
        <v>3.8933106177889001</v>
      </c>
      <c r="BL133">
        <v>3.2543218918468302</v>
      </c>
      <c r="BM133">
        <v>3.9014491659052699</v>
      </c>
      <c r="BN133">
        <v>3.8933106177884498</v>
      </c>
      <c r="BO133">
        <v>3.89331061778848</v>
      </c>
      <c r="BP133">
        <v>3.9014491659052601</v>
      </c>
      <c r="BQ133">
        <v>3.90144916590519</v>
      </c>
      <c r="BR133">
        <v>3.25432189184676</v>
      </c>
      <c r="BS133">
        <v>3.9014491659053299</v>
      </c>
      <c r="BT133">
        <v>3.4838905066710901</v>
      </c>
      <c r="BU133">
        <v>3.25189642226074</v>
      </c>
      <c r="BV133">
        <v>3.9014491659053201</v>
      </c>
      <c r="BW133">
        <v>3.4838905066710599</v>
      </c>
      <c r="BX133">
        <v>3.90144916590519</v>
      </c>
      <c r="BY133">
        <v>3.9014491659052601</v>
      </c>
      <c r="BZ133">
        <v>3.9014491659052202</v>
      </c>
      <c r="CA133">
        <v>3.8933106177885799</v>
      </c>
      <c r="CB133">
        <v>3.90144916590538</v>
      </c>
      <c r="CC133">
        <v>3.2543218918468799</v>
      </c>
      <c r="CD133">
        <v>3.9014491659052202</v>
      </c>
      <c r="CE133">
        <v>3.2482309037471699</v>
      </c>
      <c r="CF133">
        <v>3.8801372131577301</v>
      </c>
      <c r="CG133">
        <v>3.89331061778846</v>
      </c>
      <c r="CH133">
        <v>3.8933106177883898</v>
      </c>
      <c r="CI133">
        <v>3.9014491659056501</v>
      </c>
      <c r="CJ133">
        <v>3.8933106177885302</v>
      </c>
      <c r="CK133">
        <v>3.90144916590519</v>
      </c>
      <c r="CL133">
        <v>3.8933106177884902</v>
      </c>
      <c r="CM133">
        <v>3.25432189184684</v>
      </c>
      <c r="CN133">
        <v>3.8933106177884298</v>
      </c>
      <c r="CO133">
        <v>3.8933106177885102</v>
      </c>
      <c r="CP133">
        <v>3.24823090374848</v>
      </c>
      <c r="CQ133">
        <v>3.90144916590548</v>
      </c>
      <c r="CR133">
        <v>3.8933106177885</v>
      </c>
      <c r="CS133">
        <v>3.9014491659052002</v>
      </c>
      <c r="CX133">
        <f>COUNTIF(B133:CW133,"&gt;1")</f>
        <v>96</v>
      </c>
      <c r="CY133" s="1">
        <f>AVERAGE(B133:CW133)</f>
        <v>3.6945456960887761</v>
      </c>
    </row>
    <row r="134" spans="1:103" x14ac:dyDescent="0.2">
      <c r="A134" t="s">
        <v>134</v>
      </c>
      <c r="B134">
        <v>3.2531087049560301</v>
      </c>
      <c r="C134">
        <v>3.2543218918467902</v>
      </c>
      <c r="D134">
        <v>3.2543218918468799</v>
      </c>
      <c r="E134">
        <v>3.4838905066714099</v>
      </c>
      <c r="F134">
        <v>3.8945527027268598</v>
      </c>
      <c r="G134">
        <v>3.2543218918469998</v>
      </c>
      <c r="H134">
        <v>3.9014491659052499</v>
      </c>
      <c r="I134">
        <v>3.8933106177885102</v>
      </c>
      <c r="J134">
        <v>3.8933106177883801</v>
      </c>
      <c r="K134">
        <v>3.9014491659043702</v>
      </c>
      <c r="L134">
        <v>3.2482309037485599</v>
      </c>
      <c r="M134">
        <v>3.893310617789</v>
      </c>
      <c r="N134">
        <v>3.8933106177891301</v>
      </c>
      <c r="O134">
        <v>3.90144916590434</v>
      </c>
      <c r="P134">
        <v>3.8933106177882202</v>
      </c>
      <c r="Q134">
        <v>3.9014491659052299</v>
      </c>
      <c r="R134">
        <v>3.2482309037484698</v>
      </c>
      <c r="S134">
        <v>3.2543218918470802</v>
      </c>
      <c r="T134">
        <v>3.2548873948798702</v>
      </c>
      <c r="U134">
        <v>3.8933106177884902</v>
      </c>
      <c r="V134">
        <v>3.8933106177884702</v>
      </c>
      <c r="W134">
        <v>3.25432189184398</v>
      </c>
      <c r="X134">
        <v>3.2543218918468702</v>
      </c>
      <c r="Y134">
        <v>3.4838905066710799</v>
      </c>
      <c r="Z134">
        <v>3.4838905066710799</v>
      </c>
      <c r="AA134">
        <v>3.9014491659055901</v>
      </c>
      <c r="AB134">
        <v>3.2543218918468102</v>
      </c>
      <c r="AC134">
        <v>3.8945527027270299</v>
      </c>
      <c r="AD134">
        <v>3.8906471606007602</v>
      </c>
      <c r="AE134">
        <v>3.2548873948798902</v>
      </c>
      <c r="AF134">
        <v>3.89331061778846</v>
      </c>
      <c r="AG134">
        <v>3.8906471606008202</v>
      </c>
      <c r="AH134">
        <v>3.90144916590517</v>
      </c>
      <c r="AI134">
        <v>3.8933106177885199</v>
      </c>
      <c r="AJ134">
        <v>3.90144916590515</v>
      </c>
      <c r="AK134">
        <v>3.9014491659123198</v>
      </c>
      <c r="AL134">
        <v>3.8933106177884702</v>
      </c>
      <c r="AM134">
        <v>3.89331061778848</v>
      </c>
      <c r="AN134">
        <v>3.8933106177884098</v>
      </c>
      <c r="AO134">
        <v>3.2548873948798498</v>
      </c>
      <c r="AP134">
        <v>3.9014491659049901</v>
      </c>
      <c r="AQ134">
        <v>3.9014491659098298</v>
      </c>
      <c r="AR134">
        <v>3.90144916590538</v>
      </c>
      <c r="AS134">
        <v>3.2543218918466699</v>
      </c>
      <c r="AT134">
        <v>3.2543218918465699</v>
      </c>
      <c r="AU134">
        <v>3.9014491659050399</v>
      </c>
      <c r="AV134">
        <v>3.24823090374846</v>
      </c>
      <c r="AW134">
        <v>3.9014491659052202</v>
      </c>
      <c r="AX134">
        <v>3.274947717966</v>
      </c>
      <c r="AY134">
        <v>3.8933106177886101</v>
      </c>
      <c r="AZ134">
        <v>3.9014491659053299</v>
      </c>
      <c r="BA134">
        <v>3.8933106177883299</v>
      </c>
      <c r="BB134">
        <v>3.9014491659060599</v>
      </c>
      <c r="BC134">
        <v>3.2543218918469199</v>
      </c>
      <c r="BD134">
        <v>3.8933106177929102</v>
      </c>
      <c r="BE134">
        <v>3.2543218918468102</v>
      </c>
      <c r="BF134">
        <v>3.2543218918468999</v>
      </c>
      <c r="BG134">
        <v>3.2487942917191401</v>
      </c>
      <c r="BH134">
        <v>3.9014491659053698</v>
      </c>
      <c r="BI134">
        <v>3.8933106177881802</v>
      </c>
      <c r="BJ134">
        <v>3.9013983611922298</v>
      </c>
      <c r="BK134">
        <v>3.9014491659052899</v>
      </c>
      <c r="BL134">
        <v>3.8933106177884902</v>
      </c>
      <c r="BM134">
        <v>3.8933106177885501</v>
      </c>
      <c r="BN134">
        <v>3.2543218918468702</v>
      </c>
      <c r="BO134">
        <v>3.90144916590515</v>
      </c>
      <c r="BP134">
        <v>3.89331061778844</v>
      </c>
      <c r="BQ134">
        <v>3.8933106177885199</v>
      </c>
      <c r="BR134">
        <v>3.90144916590513</v>
      </c>
      <c r="BS134">
        <v>3.9014491659053299</v>
      </c>
      <c r="BT134">
        <v>3.2543218918468799</v>
      </c>
      <c r="BU134">
        <v>3.9014491659050998</v>
      </c>
      <c r="BV134">
        <v>3.4838905066710701</v>
      </c>
      <c r="BW134">
        <v>3.2518964222606601</v>
      </c>
      <c r="BX134">
        <v>3.90144916590515</v>
      </c>
      <c r="BY134">
        <v>3.9014491659118602</v>
      </c>
      <c r="BZ134">
        <v>3.893310617789</v>
      </c>
      <c r="CA134">
        <v>3.9014491659057402</v>
      </c>
      <c r="CB134">
        <v>3.9014491659052899</v>
      </c>
      <c r="CC134">
        <v>3.8933106177885701</v>
      </c>
      <c r="CD134">
        <v>3.9014491659053099</v>
      </c>
      <c r="CE134">
        <v>3.2543218918468502</v>
      </c>
      <c r="CF134">
        <v>3.90144916590538</v>
      </c>
      <c r="CG134">
        <v>3.24823090381344</v>
      </c>
      <c r="CH134">
        <v>3.88013721315789</v>
      </c>
      <c r="CI134">
        <v>3.89331061778844</v>
      </c>
      <c r="CJ134">
        <v>3.89331061778842</v>
      </c>
      <c r="CK134">
        <v>3.8933106177883401</v>
      </c>
      <c r="CL134">
        <v>3.9014491659052601</v>
      </c>
      <c r="CM134">
        <v>3.9014491659052202</v>
      </c>
      <c r="CN134">
        <v>3.89331061778844</v>
      </c>
      <c r="CO134">
        <v>3.2543218918468799</v>
      </c>
      <c r="CP134">
        <v>3.8933106177885799</v>
      </c>
      <c r="CQ134">
        <v>3.8933106177884098</v>
      </c>
      <c r="CR134">
        <v>3.2482309037484902</v>
      </c>
      <c r="CS134">
        <v>3.9014491659051398</v>
      </c>
      <c r="CT134">
        <v>3.8933106177884902</v>
      </c>
      <c r="CU134">
        <v>3.9014491659051602</v>
      </c>
      <c r="CX134">
        <f>COUNTIF(B134:CW134,"&gt;1")</f>
        <v>98</v>
      </c>
      <c r="CY134" s="1">
        <f>AVERAGE(B134:CW134)</f>
        <v>3.69634840302589</v>
      </c>
    </row>
    <row r="135" spans="1:103" x14ac:dyDescent="0.2">
      <c r="A135" t="s">
        <v>135</v>
      </c>
      <c r="B135">
        <v>3.2531087049552299</v>
      </c>
      <c r="C135">
        <v>3.2543218918467298</v>
      </c>
      <c r="D135">
        <v>3.2543218918468599</v>
      </c>
      <c r="E135">
        <v>3.4838905066710502</v>
      </c>
      <c r="F135">
        <v>3.8945527027269899</v>
      </c>
      <c r="G135">
        <v>3.25432189184684</v>
      </c>
      <c r="H135">
        <v>3.90144916590822</v>
      </c>
      <c r="I135">
        <v>3.8933106177884298</v>
      </c>
      <c r="J135">
        <v>3.89331061778846</v>
      </c>
      <c r="K135">
        <v>3.9014491659052499</v>
      </c>
      <c r="L135">
        <v>3.2482309037485702</v>
      </c>
      <c r="M135">
        <v>3.8933106177885599</v>
      </c>
      <c r="N135">
        <v>3.8933106177885</v>
      </c>
      <c r="O135">
        <v>3.9014491659053201</v>
      </c>
      <c r="P135">
        <v>3.8933106177884902</v>
      </c>
      <c r="Q135">
        <v>3.9014491659053001</v>
      </c>
      <c r="R135">
        <v>3.2482309037485102</v>
      </c>
      <c r="S135">
        <v>3.25432189184684</v>
      </c>
      <c r="T135">
        <v>3.2548873948798001</v>
      </c>
      <c r="U135">
        <v>3.8933106177885302</v>
      </c>
      <c r="V135">
        <v>3.8933106177883898</v>
      </c>
      <c r="W135">
        <v>3.2543218918468901</v>
      </c>
      <c r="X135">
        <v>3.2543218918468</v>
      </c>
      <c r="Y135">
        <v>3.4838905066711501</v>
      </c>
      <c r="Z135">
        <v>3.4838905066710901</v>
      </c>
      <c r="AA135">
        <v>3.9014491659052002</v>
      </c>
      <c r="AB135">
        <v>3.2543218918468799</v>
      </c>
      <c r="AC135">
        <v>3.8945527027270099</v>
      </c>
      <c r="AD135">
        <v>3.8906471606006998</v>
      </c>
      <c r="AE135">
        <v>3.2548873948799</v>
      </c>
      <c r="AF135">
        <v>3.8933106177883001</v>
      </c>
      <c r="AG135">
        <v>3.89064716060077</v>
      </c>
      <c r="AH135">
        <v>3.9014491659052899</v>
      </c>
      <c r="AI135">
        <v>3.8933106177885</v>
      </c>
      <c r="AJ135">
        <v>3.9014491659052899</v>
      </c>
      <c r="AK135">
        <v>3.90144916590515</v>
      </c>
      <c r="AL135">
        <v>3.8933106177884498</v>
      </c>
      <c r="AM135">
        <v>3.8933106177885501</v>
      </c>
      <c r="AN135">
        <v>3.89331061778846</v>
      </c>
      <c r="AO135">
        <v>3.2548873948799102</v>
      </c>
      <c r="AP135">
        <v>3.9014491659051398</v>
      </c>
      <c r="AQ135">
        <v>3.9014491659053099</v>
      </c>
      <c r="AR135">
        <v>3.9014491659035202</v>
      </c>
      <c r="AS135">
        <v>3.2543218918468102</v>
      </c>
      <c r="AT135">
        <v>3.25432189184709</v>
      </c>
      <c r="AU135">
        <v>3.90144916590519</v>
      </c>
      <c r="AV135">
        <v>3.24823090374902</v>
      </c>
      <c r="AW135">
        <v>3.9014491659050399</v>
      </c>
      <c r="AX135">
        <v>3.2749477179659801</v>
      </c>
      <c r="AY135">
        <v>3.8933106177885102</v>
      </c>
      <c r="AZ135">
        <v>3.9014491659053001</v>
      </c>
      <c r="BA135">
        <v>3.8933106177885</v>
      </c>
      <c r="BB135">
        <v>3.9014491659052002</v>
      </c>
      <c r="BC135">
        <v>3.25432189184682</v>
      </c>
      <c r="BD135">
        <v>3.8933106177885501</v>
      </c>
      <c r="BE135">
        <v>3.2543218918468599</v>
      </c>
      <c r="BF135">
        <v>3.25432189184682</v>
      </c>
      <c r="BG135">
        <v>3.24879429171905</v>
      </c>
      <c r="BH135">
        <v>3.9014491659052202</v>
      </c>
      <c r="BI135">
        <v>3.8933106177885302</v>
      </c>
      <c r="BJ135">
        <v>3.9013983611923599</v>
      </c>
      <c r="BK135">
        <v>3.9014491659052699</v>
      </c>
      <c r="BL135">
        <v>3.8933106177885302</v>
      </c>
      <c r="BM135">
        <v>3.8933106177885999</v>
      </c>
      <c r="BN135">
        <v>3.2543218918468901</v>
      </c>
      <c r="BO135">
        <v>3.9014491659050101</v>
      </c>
      <c r="BP135">
        <v>3.8933106177885399</v>
      </c>
      <c r="BQ135">
        <v>3.89331061778846</v>
      </c>
      <c r="BR135">
        <v>3.9014491659051398</v>
      </c>
      <c r="BS135">
        <v>3.9014491659053299</v>
      </c>
      <c r="BT135">
        <v>3.2543218918460801</v>
      </c>
      <c r="BU135">
        <v>3.90144916590513</v>
      </c>
      <c r="BV135">
        <v>3.4838905066710901</v>
      </c>
      <c r="BW135">
        <v>3.2518964222605899</v>
      </c>
      <c r="BX135">
        <v>3.9014491659051802</v>
      </c>
      <c r="BY135">
        <v>3.4838905066709902</v>
      </c>
      <c r="BZ135">
        <v>3.9014491659052002</v>
      </c>
      <c r="CA135">
        <v>3.8933106177885102</v>
      </c>
      <c r="CB135">
        <v>3.9014491659052499</v>
      </c>
      <c r="CC135">
        <v>3.9014491659052402</v>
      </c>
      <c r="CD135">
        <v>3.2543218918468302</v>
      </c>
      <c r="CE135">
        <v>3.9014491659053299</v>
      </c>
      <c r="CF135">
        <v>3.24823090374848</v>
      </c>
      <c r="CG135">
        <v>3.88013721315783</v>
      </c>
      <c r="CH135">
        <v>3.89331061778844</v>
      </c>
      <c r="CI135">
        <v>3.8933106177885102</v>
      </c>
      <c r="CJ135">
        <v>3.8933106177884098</v>
      </c>
      <c r="CK135">
        <v>3.9014491659053201</v>
      </c>
      <c r="CL135">
        <v>3.89331061778846</v>
      </c>
      <c r="CM135">
        <v>3.90144916590519</v>
      </c>
      <c r="CN135">
        <v>3.25432189184684</v>
      </c>
      <c r="CO135">
        <v>3.8933106177873702</v>
      </c>
      <c r="CP135">
        <v>3.8933106177885501</v>
      </c>
      <c r="CQ135">
        <v>3.24823090374935</v>
      </c>
      <c r="CR135">
        <v>3.9014491659052299</v>
      </c>
      <c r="CS135">
        <v>3.8933106177884498</v>
      </c>
      <c r="CT135">
        <v>3.9014491659051802</v>
      </c>
      <c r="CX135">
        <f>COUNTIF(B135:CW135,"&gt;1")</f>
        <v>97</v>
      </c>
      <c r="CY135" s="1">
        <f>AVERAGE(B135:CW135)</f>
        <v>3.6900131362827726</v>
      </c>
    </row>
    <row r="136" spans="1:103" x14ac:dyDescent="0.2">
      <c r="A136" t="s">
        <v>136</v>
      </c>
      <c r="B136">
        <v>3.2531087049552099</v>
      </c>
      <c r="C136">
        <v>3.2543218918468702</v>
      </c>
      <c r="D136">
        <v>3.25432189184705</v>
      </c>
      <c r="E136">
        <v>3.48389050667092</v>
      </c>
      <c r="F136">
        <v>3.8945527027269899</v>
      </c>
      <c r="G136">
        <v>3.2543218918469301</v>
      </c>
      <c r="H136">
        <v>3.9014491659049799</v>
      </c>
      <c r="I136">
        <v>3.8933106177884702</v>
      </c>
      <c r="J136">
        <v>3.8933106177884298</v>
      </c>
      <c r="K136">
        <v>3.9014491659052202</v>
      </c>
      <c r="L136">
        <v>3.2482309037486501</v>
      </c>
      <c r="M136">
        <v>3.8933106177885701</v>
      </c>
      <c r="N136">
        <v>3.8933106177885102</v>
      </c>
      <c r="O136">
        <v>3.9014491659052801</v>
      </c>
      <c r="P136">
        <v>3.8933106177885302</v>
      </c>
      <c r="Q136">
        <v>3.9014491659036801</v>
      </c>
      <c r="R136">
        <v>3.24823090374846</v>
      </c>
      <c r="S136">
        <v>3.25432189184684</v>
      </c>
      <c r="T136">
        <v>3.2548873948794999</v>
      </c>
      <c r="U136">
        <v>3.89331061778846</v>
      </c>
      <c r="V136">
        <v>3.8933106177883601</v>
      </c>
      <c r="W136">
        <v>3.2543218918462902</v>
      </c>
      <c r="X136">
        <v>3.25432189184655</v>
      </c>
      <c r="Y136">
        <v>3.4838905066710999</v>
      </c>
      <c r="Z136">
        <v>3.48389050667102</v>
      </c>
      <c r="AA136">
        <v>3.9014491659052899</v>
      </c>
      <c r="AB136">
        <v>3.2543218918469798</v>
      </c>
      <c r="AC136">
        <v>3.8945527027271098</v>
      </c>
      <c r="AD136">
        <v>3.8906471606015098</v>
      </c>
      <c r="AE136">
        <v>3.25488739487992</v>
      </c>
      <c r="AF136">
        <v>3.8933106177884498</v>
      </c>
      <c r="AG136">
        <v>3.890647160601</v>
      </c>
      <c r="AH136">
        <v>3.9014491659055199</v>
      </c>
      <c r="AI136">
        <v>3.8933106177884902</v>
      </c>
      <c r="AJ136">
        <v>3.9014491659051602</v>
      </c>
      <c r="AK136">
        <v>3.9014491659053401</v>
      </c>
      <c r="AL136">
        <v>3.8933106177885199</v>
      </c>
      <c r="AM136">
        <v>3.8933106177883898</v>
      </c>
      <c r="AN136">
        <v>3.2548873948798702</v>
      </c>
      <c r="AO136">
        <v>3.9014491659052402</v>
      </c>
      <c r="AP136">
        <v>3.9014491659051398</v>
      </c>
      <c r="AQ136">
        <v>3.9014491659052299</v>
      </c>
      <c r="AR136">
        <v>3.2543218918468502</v>
      </c>
      <c r="AS136">
        <v>3.2543218918468502</v>
      </c>
      <c r="AT136">
        <v>3.9014491659047001</v>
      </c>
      <c r="AU136">
        <v>3.2482309037484698</v>
      </c>
      <c r="AV136">
        <v>3.9014491659052202</v>
      </c>
      <c r="AW136">
        <v>3.2749477179660298</v>
      </c>
      <c r="AX136">
        <v>3.8933106177883898</v>
      </c>
      <c r="AY136">
        <v>3.9014491659053601</v>
      </c>
      <c r="AZ136">
        <v>3.8933106177885102</v>
      </c>
      <c r="BA136">
        <v>3.9014491659052601</v>
      </c>
      <c r="BB136">
        <v>3.2543218918468999</v>
      </c>
      <c r="BC136">
        <v>3.8933106177879901</v>
      </c>
      <c r="BD136">
        <v>3.25432189184682</v>
      </c>
      <c r="BE136">
        <v>3.2543218918469701</v>
      </c>
      <c r="BF136">
        <v>3.2487942917191401</v>
      </c>
      <c r="BG136">
        <v>3.9014491659053001</v>
      </c>
      <c r="BH136">
        <v>3.8933106177886101</v>
      </c>
      <c r="BI136">
        <v>3.9013983611922498</v>
      </c>
      <c r="BJ136">
        <v>3.90144916590517</v>
      </c>
      <c r="BK136">
        <v>3.8933106177875398</v>
      </c>
      <c r="BL136">
        <v>3.8933106177885901</v>
      </c>
      <c r="BM136">
        <v>3.25432189184684</v>
      </c>
      <c r="BN136">
        <v>3.9014491659050798</v>
      </c>
      <c r="BO136">
        <v>3.8933106177884902</v>
      </c>
      <c r="BP136">
        <v>3.89331061778846</v>
      </c>
      <c r="BQ136">
        <v>3.9014491659052699</v>
      </c>
      <c r="BR136">
        <v>3.9014491659052601</v>
      </c>
      <c r="BS136">
        <v>3.25432189184701</v>
      </c>
      <c r="BT136">
        <v>3.9014491659052402</v>
      </c>
      <c r="BU136">
        <v>3.4838905066710302</v>
      </c>
      <c r="BV136">
        <v>3.2518964222606002</v>
      </c>
      <c r="BW136">
        <v>3.90144916590577</v>
      </c>
      <c r="BX136">
        <v>3.4838905066710599</v>
      </c>
      <c r="BY136">
        <v>3.90144916590517</v>
      </c>
      <c r="BZ136">
        <v>3.8933106177885399</v>
      </c>
      <c r="CA136">
        <v>3.9014491659052402</v>
      </c>
      <c r="CB136">
        <v>3.9014491659039101</v>
      </c>
      <c r="CC136">
        <v>3.8933106177884498</v>
      </c>
      <c r="CD136">
        <v>3.2543218918468</v>
      </c>
      <c r="CE136">
        <v>3.9014491659054502</v>
      </c>
      <c r="CF136">
        <v>3.2482309037483801</v>
      </c>
      <c r="CG136">
        <v>3.8801372131571998</v>
      </c>
      <c r="CH136">
        <v>3.8933106177885</v>
      </c>
      <c r="CI136">
        <v>3.89331061778844</v>
      </c>
      <c r="CJ136">
        <v>3.8933106177885199</v>
      </c>
      <c r="CK136">
        <v>3.9014491659047699</v>
      </c>
      <c r="CL136">
        <v>3.8933106177886598</v>
      </c>
      <c r="CM136">
        <v>3.9014491659051802</v>
      </c>
      <c r="CN136">
        <v>3.8933106178157102</v>
      </c>
      <c r="CO136">
        <v>3.2543218918468302</v>
      </c>
      <c r="CP136">
        <v>3.8933106177892398</v>
      </c>
      <c r="CQ136">
        <v>3.8933106177885599</v>
      </c>
      <c r="CR136">
        <v>3.2482309037521699</v>
      </c>
      <c r="CS136">
        <v>3.9014491659047401</v>
      </c>
      <c r="CT136">
        <v>3.8933106177899601</v>
      </c>
      <c r="CX136">
        <f>COUNTIF(B136:CW136,"&gt;1")</f>
        <v>97</v>
      </c>
      <c r="CY136" s="1">
        <f>AVERAGE(B136:CW136)</f>
        <v>3.6899292337251475</v>
      </c>
    </row>
    <row r="137" spans="1:103" x14ac:dyDescent="0.2">
      <c r="A137" t="s">
        <v>137</v>
      </c>
      <c r="B137">
        <v>3.25310870495534</v>
      </c>
      <c r="C137">
        <v>3.2543218918468799</v>
      </c>
      <c r="D137">
        <v>3.2543218918467902</v>
      </c>
      <c r="E137">
        <v>3.4838905066710502</v>
      </c>
      <c r="F137">
        <v>3.8945527027270499</v>
      </c>
      <c r="G137">
        <v>3.2543218918468102</v>
      </c>
      <c r="H137">
        <v>3.9014491659052601</v>
      </c>
      <c r="I137">
        <v>3.89331061778813</v>
      </c>
      <c r="J137">
        <v>3.89331061777591</v>
      </c>
      <c r="K137">
        <v>3.9014491659053498</v>
      </c>
      <c r="L137">
        <v>3.2482309037484902</v>
      </c>
      <c r="M137">
        <v>3.8933106177885599</v>
      </c>
      <c r="N137">
        <v>3.8933106177883001</v>
      </c>
      <c r="O137">
        <v>3.9014491659052402</v>
      </c>
      <c r="P137">
        <v>3.8933106177884298</v>
      </c>
      <c r="Q137">
        <v>3.9014491659053898</v>
      </c>
      <c r="R137">
        <v>3.24823090374852</v>
      </c>
      <c r="S137">
        <v>3.2548873948798298</v>
      </c>
      <c r="T137">
        <v>3.89331061778844</v>
      </c>
      <c r="U137">
        <v>3.8933106177885302</v>
      </c>
      <c r="V137">
        <v>3.2543218918468999</v>
      </c>
      <c r="W137">
        <v>3.2543218918467298</v>
      </c>
      <c r="X137">
        <v>3.4838905066710901</v>
      </c>
      <c r="Y137">
        <v>3.4838905066710799</v>
      </c>
      <c r="Z137">
        <v>3.90144916590521</v>
      </c>
      <c r="AA137">
        <v>3.2543218918469301</v>
      </c>
      <c r="AB137">
        <v>3.8945527027270099</v>
      </c>
      <c r="AC137">
        <v>3.8906471606006399</v>
      </c>
      <c r="AD137">
        <v>3.2548873948798098</v>
      </c>
      <c r="AE137">
        <v>3.89331061778848</v>
      </c>
      <c r="AF137">
        <v>3.89064716060069</v>
      </c>
      <c r="AG137">
        <v>3.9014491659054098</v>
      </c>
      <c r="AH137">
        <v>3.8933106177884902</v>
      </c>
      <c r="AI137">
        <v>3.90144916590511</v>
      </c>
      <c r="AJ137">
        <v>3.9014491659053401</v>
      </c>
      <c r="AK137">
        <v>3.89331061778844</v>
      </c>
      <c r="AL137">
        <v>3.8933106177889898</v>
      </c>
      <c r="AM137">
        <v>3.25488739487986</v>
      </c>
      <c r="AN137">
        <v>3.9014491659010502</v>
      </c>
      <c r="AO137">
        <v>3.9014491659051398</v>
      </c>
      <c r="AP137">
        <v>3.9014491659051802</v>
      </c>
      <c r="AQ137">
        <v>3.2543218918468901</v>
      </c>
      <c r="AR137">
        <v>3.2543218918467498</v>
      </c>
      <c r="AS137">
        <v>3.90144916590521</v>
      </c>
      <c r="AT137">
        <v>3.2482309037485302</v>
      </c>
      <c r="AU137">
        <v>3.9014491659051602</v>
      </c>
      <c r="AV137">
        <v>3.2749477179703002</v>
      </c>
      <c r="AW137">
        <v>3.8933106177872201</v>
      </c>
      <c r="AX137">
        <v>3.9014491659052299</v>
      </c>
      <c r="AY137">
        <v>3.8933106177884298</v>
      </c>
      <c r="AZ137">
        <v>3.9014491659052801</v>
      </c>
      <c r="BA137">
        <v>3.2543218918466801</v>
      </c>
      <c r="BB137">
        <v>3.8933106177881101</v>
      </c>
      <c r="BC137">
        <v>3.2543218918482801</v>
      </c>
      <c r="BD137">
        <v>3.25432189184682</v>
      </c>
      <c r="BE137">
        <v>3.24879429171907</v>
      </c>
      <c r="BF137">
        <v>3.9014491659053401</v>
      </c>
      <c r="BG137">
        <v>3.8933106177885199</v>
      </c>
      <c r="BH137">
        <v>3.9013983611921899</v>
      </c>
      <c r="BI137">
        <v>3.9014491659052601</v>
      </c>
      <c r="BJ137">
        <v>3.8933106177885302</v>
      </c>
      <c r="BK137">
        <v>3.89331061778848</v>
      </c>
      <c r="BL137">
        <v>3.2543218918539498</v>
      </c>
      <c r="BM137">
        <v>3.9014491659052899</v>
      </c>
      <c r="BN137">
        <v>3.8933106177883698</v>
      </c>
      <c r="BO137">
        <v>3.8933106177886998</v>
      </c>
      <c r="BP137">
        <v>3.9014491659049702</v>
      </c>
      <c r="BQ137">
        <v>3.2543218918468702</v>
      </c>
      <c r="BR137">
        <v>3.9014491659047601</v>
      </c>
      <c r="BS137">
        <v>3.4838905066710502</v>
      </c>
      <c r="BT137">
        <v>3.2518964222607099</v>
      </c>
      <c r="BU137">
        <v>3.4838905066711301</v>
      </c>
      <c r="BV137">
        <v>3.9014491659061998</v>
      </c>
      <c r="BW137">
        <v>3.8933106177885</v>
      </c>
      <c r="BX137">
        <v>3.9014491659052002</v>
      </c>
      <c r="BY137">
        <v>3.9014491659052402</v>
      </c>
      <c r="BZ137">
        <v>3.8933106177883401</v>
      </c>
      <c r="CA137">
        <v>3.9014491659052801</v>
      </c>
      <c r="CB137">
        <v>3.2543218918468302</v>
      </c>
      <c r="CC137">
        <v>3.9014491659055301</v>
      </c>
      <c r="CD137">
        <v>3.2482309037484698</v>
      </c>
      <c r="CE137">
        <v>3.8801372131577998</v>
      </c>
      <c r="CF137">
        <v>3.8933106177885</v>
      </c>
      <c r="CG137">
        <v>3.89331061778842</v>
      </c>
      <c r="CH137">
        <v>3.90144916590519</v>
      </c>
      <c r="CI137">
        <v>3.8933106177884702</v>
      </c>
      <c r="CJ137">
        <v>3.90144916590484</v>
      </c>
      <c r="CK137">
        <v>3.8933106177885102</v>
      </c>
      <c r="CL137">
        <v>3.2543218918468502</v>
      </c>
      <c r="CM137">
        <v>3.8933106177885399</v>
      </c>
      <c r="CN137">
        <v>3.8933106177885102</v>
      </c>
      <c r="CO137">
        <v>3.24823090374846</v>
      </c>
      <c r="CP137">
        <v>3.9014491659052299</v>
      </c>
      <c r="CQ137">
        <v>3.8933106177886398</v>
      </c>
      <c r="CR137">
        <v>3.9014491659053498</v>
      </c>
      <c r="CX137">
        <f>COUNTIF(B137:CW137,"&gt;1")</f>
        <v>95</v>
      </c>
      <c r="CY137" s="1">
        <f>AVERAGE(B137:CW137)</f>
        <v>3.6923737174912725</v>
      </c>
    </row>
    <row r="138" spans="1:103" x14ac:dyDescent="0.2">
      <c r="A138" t="s">
        <v>138</v>
      </c>
      <c r="B138">
        <v>3.2531087049553302</v>
      </c>
      <c r="C138">
        <v>3.25432189184682</v>
      </c>
      <c r="D138">
        <v>3.2543218918468901</v>
      </c>
      <c r="E138">
        <v>3.4838905066710399</v>
      </c>
      <c r="F138">
        <v>3.8945527027269198</v>
      </c>
      <c r="G138">
        <v>3.2543218918468</v>
      </c>
      <c r="H138">
        <v>3.9014491659052699</v>
      </c>
      <c r="I138">
        <v>3.8933106177885</v>
      </c>
      <c r="J138">
        <v>3.8933106177885302</v>
      </c>
      <c r="K138">
        <v>3.9014491659052402</v>
      </c>
      <c r="L138">
        <v>3.2482309037484698</v>
      </c>
      <c r="M138">
        <v>3.8933106177885599</v>
      </c>
      <c r="N138">
        <v>3.8933106177880701</v>
      </c>
      <c r="O138">
        <v>3.90144916590403</v>
      </c>
      <c r="P138">
        <v>3.8933106177884498</v>
      </c>
      <c r="Q138">
        <v>3.9014491659052499</v>
      </c>
      <c r="R138">
        <v>3.2482309037484201</v>
      </c>
      <c r="S138">
        <v>3.25432189184618</v>
      </c>
      <c r="T138">
        <v>3.2548873948798702</v>
      </c>
      <c r="U138">
        <v>3.8933106177885399</v>
      </c>
      <c r="V138">
        <v>3.8933106177894099</v>
      </c>
      <c r="W138">
        <v>3.2543218918471402</v>
      </c>
      <c r="X138">
        <v>3.2543218918468302</v>
      </c>
      <c r="Y138">
        <v>3.4838905066711101</v>
      </c>
      <c r="Z138">
        <v>3.4838905066710599</v>
      </c>
      <c r="AA138">
        <v>3.9014491659053498</v>
      </c>
      <c r="AB138">
        <v>3.2543218918468502</v>
      </c>
      <c r="AC138">
        <v>3.89455270272695</v>
      </c>
      <c r="AD138">
        <v>3.89064716060079</v>
      </c>
      <c r="AE138">
        <v>3.2548873948799</v>
      </c>
      <c r="AF138">
        <v>3.89331061778846</v>
      </c>
      <c r="AG138">
        <v>3.89064716060075</v>
      </c>
      <c r="AH138">
        <v>3.9014491659053201</v>
      </c>
      <c r="AI138">
        <v>3.89331061778844</v>
      </c>
      <c r="AJ138">
        <v>3.90144916590515</v>
      </c>
      <c r="AK138">
        <v>3.9014491659053498</v>
      </c>
      <c r="AL138">
        <v>3.8933106177885302</v>
      </c>
      <c r="AM138">
        <v>3.8933106177884902</v>
      </c>
      <c r="AN138">
        <v>3.8933106177884902</v>
      </c>
      <c r="AO138">
        <v>3.2548873948798702</v>
      </c>
      <c r="AP138">
        <v>3.90144916590345</v>
      </c>
      <c r="AQ138">
        <v>3.9014491659159001</v>
      </c>
      <c r="AR138">
        <v>3.25432189184682</v>
      </c>
      <c r="AS138">
        <v>3.2543218918468901</v>
      </c>
      <c r="AT138">
        <v>3.9014491659050798</v>
      </c>
      <c r="AU138">
        <v>3.2482309037485502</v>
      </c>
      <c r="AV138">
        <v>3.9014491659051398</v>
      </c>
      <c r="AW138">
        <v>3.2749477179658602</v>
      </c>
      <c r="AX138">
        <v>3.8933106177884702</v>
      </c>
      <c r="AY138">
        <v>3.9014491659053001</v>
      </c>
      <c r="AZ138">
        <v>3.8933106177885</v>
      </c>
      <c r="BA138">
        <v>3.9014491659038701</v>
      </c>
      <c r="BB138">
        <v>3.2543218918469199</v>
      </c>
      <c r="BC138">
        <v>3.8933106177885999</v>
      </c>
      <c r="BD138">
        <v>3.2543218918468302</v>
      </c>
      <c r="BE138">
        <v>3.2543218918468702</v>
      </c>
      <c r="BF138">
        <v>3.24879429171905</v>
      </c>
      <c r="BG138">
        <v>3.9014491659050599</v>
      </c>
      <c r="BH138">
        <v>3.8933106177884902</v>
      </c>
      <c r="BI138">
        <v>3.9013983611924199</v>
      </c>
      <c r="BJ138">
        <v>3.9014491659052801</v>
      </c>
      <c r="BK138">
        <v>3.8933106177885</v>
      </c>
      <c r="BL138">
        <v>3.89331061778848</v>
      </c>
      <c r="BM138">
        <v>3.2543218918468</v>
      </c>
      <c r="BN138">
        <v>3.9014491659085802</v>
      </c>
      <c r="BO138">
        <v>3.8933106177885199</v>
      </c>
      <c r="BP138">
        <v>3.8933106177885</v>
      </c>
      <c r="BQ138">
        <v>3.9014491659052699</v>
      </c>
      <c r="BR138">
        <v>3.9014491659052801</v>
      </c>
      <c r="BS138">
        <v>3.2543218918468799</v>
      </c>
      <c r="BT138">
        <v>3.9014491659051802</v>
      </c>
      <c r="BU138">
        <v>3.4838905066710701</v>
      </c>
      <c r="BV138">
        <v>3.2518964222606801</v>
      </c>
      <c r="BW138">
        <v>3.9014491659053601</v>
      </c>
      <c r="BX138">
        <v>3.48389050667098</v>
      </c>
      <c r="BY138">
        <v>3.90144916590544</v>
      </c>
      <c r="BZ138">
        <v>3.8933106177885799</v>
      </c>
      <c r="CA138">
        <v>3.9014491659053001</v>
      </c>
      <c r="CB138">
        <v>3.9014491659052202</v>
      </c>
      <c r="CC138">
        <v>3.8933106177884902</v>
      </c>
      <c r="CD138">
        <v>3.9014491659052002</v>
      </c>
      <c r="CE138">
        <v>3.2543218918468999</v>
      </c>
      <c r="CF138">
        <v>3.90144916590575</v>
      </c>
      <c r="CG138">
        <v>3.24823090374846</v>
      </c>
      <c r="CH138">
        <v>3.88013721315777</v>
      </c>
      <c r="CI138">
        <v>3.89331061778846</v>
      </c>
      <c r="CJ138">
        <v>3.89331061778846</v>
      </c>
      <c r="CK138">
        <v>3.9014491659052299</v>
      </c>
      <c r="CL138">
        <v>3.90144916590517</v>
      </c>
      <c r="CM138">
        <v>3.8933106177889298</v>
      </c>
      <c r="CN138">
        <v>3.2543218918468599</v>
      </c>
      <c r="CO138">
        <v>3.89331061778844</v>
      </c>
      <c r="CP138">
        <v>3.8933106177885799</v>
      </c>
      <c r="CQ138">
        <v>3.24823090374844</v>
      </c>
      <c r="CR138">
        <v>3.9014491659052499</v>
      </c>
      <c r="CS138">
        <v>3.89331061778844</v>
      </c>
      <c r="CT138">
        <v>3.9014491659052899</v>
      </c>
      <c r="CX138">
        <f>COUNTIF(B138:CW138,"&gt;1")</f>
        <v>97</v>
      </c>
      <c r="CY138" s="1">
        <f>AVERAGE(B138:CW138)</f>
        <v>3.6900131362828827</v>
      </c>
    </row>
    <row r="139" spans="1:103" x14ac:dyDescent="0.2">
      <c r="A139" t="s">
        <v>139</v>
      </c>
      <c r="B139">
        <v>3.25310870495534</v>
      </c>
      <c r="C139">
        <v>3.2543218918478201</v>
      </c>
      <c r="D139">
        <v>3.2543218918467902</v>
      </c>
      <c r="E139">
        <v>3.48389050667102</v>
      </c>
      <c r="F139">
        <v>3.8945527027270499</v>
      </c>
      <c r="G139">
        <v>3.2543218918468702</v>
      </c>
      <c r="H139">
        <v>3.90144916590538</v>
      </c>
      <c r="I139">
        <v>3.8933106177884702</v>
      </c>
      <c r="J139">
        <v>3.8933106177900201</v>
      </c>
      <c r="K139">
        <v>3.9014491659055901</v>
      </c>
      <c r="L139">
        <v>3.2482309037485599</v>
      </c>
      <c r="M139">
        <v>3.89331061778842</v>
      </c>
      <c r="N139">
        <v>3.8933106177832801</v>
      </c>
      <c r="O139">
        <v>3.9014491659053201</v>
      </c>
      <c r="P139">
        <v>3.8933106177885</v>
      </c>
      <c r="Q139">
        <v>3.90144916590546</v>
      </c>
      <c r="R139">
        <v>3.2482309037506498</v>
      </c>
      <c r="S139">
        <v>3.25432189184684</v>
      </c>
      <c r="T139">
        <v>3.25488739487986</v>
      </c>
      <c r="U139">
        <v>3.8933106177885302</v>
      </c>
      <c r="V139">
        <v>3.8933106177885199</v>
      </c>
      <c r="W139">
        <v>3.25432189184678</v>
      </c>
      <c r="X139">
        <v>3.2543218918467498</v>
      </c>
      <c r="Y139">
        <v>3.4838905066711101</v>
      </c>
      <c r="Z139">
        <v>3.4838905066710399</v>
      </c>
      <c r="AA139">
        <v>3.9014491659053001</v>
      </c>
      <c r="AB139">
        <v>3.2543218918468502</v>
      </c>
      <c r="AC139">
        <v>3.8945527027286002</v>
      </c>
      <c r="AD139">
        <v>3.8906471606007802</v>
      </c>
      <c r="AE139">
        <v>3.25488739487982</v>
      </c>
      <c r="AF139">
        <v>3.8933106177884902</v>
      </c>
      <c r="AG139">
        <v>3.8906471605956399</v>
      </c>
      <c r="AH139">
        <v>3.9014491659052499</v>
      </c>
      <c r="AI139">
        <v>3.89331061778846</v>
      </c>
      <c r="AJ139">
        <v>3.90144916590513</v>
      </c>
      <c r="AK139">
        <v>3.9014491659052801</v>
      </c>
      <c r="AL139">
        <v>3.8933106177884902</v>
      </c>
      <c r="AM139">
        <v>3.89331061778844</v>
      </c>
      <c r="AN139">
        <v>3.2548873948798902</v>
      </c>
      <c r="AO139">
        <v>3.9014491659102601</v>
      </c>
      <c r="AP139">
        <v>3.9014491659052601</v>
      </c>
      <c r="AQ139">
        <v>3.90144916590515</v>
      </c>
      <c r="AR139">
        <v>3.25432189184593</v>
      </c>
      <c r="AS139">
        <v>3.2543218918469199</v>
      </c>
      <c r="AT139">
        <v>3.9014491659053401</v>
      </c>
      <c r="AU139">
        <v>3.2482309037502701</v>
      </c>
      <c r="AV139">
        <v>3.9014491659052002</v>
      </c>
      <c r="AW139">
        <v>3.2749477179659201</v>
      </c>
      <c r="AX139">
        <v>3.8933106177884298</v>
      </c>
      <c r="AY139">
        <v>3.9014491659050399</v>
      </c>
      <c r="AZ139">
        <v>3.8933106177879702</v>
      </c>
      <c r="BA139">
        <v>3.9014491659052002</v>
      </c>
      <c r="BB139">
        <v>3.2543218918467902</v>
      </c>
      <c r="BC139">
        <v>3.8933106177885</v>
      </c>
      <c r="BD139">
        <v>3.25432189184701</v>
      </c>
      <c r="BE139">
        <v>3.2543218918468799</v>
      </c>
      <c r="BF139">
        <v>3.2487942917191299</v>
      </c>
      <c r="BG139">
        <v>3.9014491659053601</v>
      </c>
      <c r="BH139">
        <v>3.8933106177885</v>
      </c>
      <c r="BI139">
        <v>3.9013983611924199</v>
      </c>
      <c r="BJ139">
        <v>3.9014491659052299</v>
      </c>
      <c r="BK139">
        <v>3.8933106177884902</v>
      </c>
      <c r="BL139">
        <v>3.8933106177885</v>
      </c>
      <c r="BM139">
        <v>3.25432189184703</v>
      </c>
      <c r="BN139">
        <v>3.90144916590517</v>
      </c>
      <c r="BO139">
        <v>3.8933106177885199</v>
      </c>
      <c r="BP139">
        <v>3.8933106177885701</v>
      </c>
      <c r="BQ139">
        <v>3.90144916590764</v>
      </c>
      <c r="BR139">
        <v>3.90144916590515</v>
      </c>
      <c r="BS139">
        <v>3.25432189184684</v>
      </c>
      <c r="BT139">
        <v>3.9014491659070698</v>
      </c>
      <c r="BU139">
        <v>3.48389050667092</v>
      </c>
      <c r="BV139">
        <v>3.2518964222607001</v>
      </c>
      <c r="BW139">
        <v>3.9014491659068802</v>
      </c>
      <c r="BX139">
        <v>3.4838905066710799</v>
      </c>
      <c r="BY139">
        <v>3.9014491659052699</v>
      </c>
      <c r="BZ139">
        <v>3.8933106177884702</v>
      </c>
      <c r="CA139">
        <v>3.90144916590994</v>
      </c>
      <c r="CB139">
        <v>3.9014491659052601</v>
      </c>
      <c r="CC139">
        <v>3.8933106177885102</v>
      </c>
      <c r="CD139">
        <v>3.25432189184402</v>
      </c>
      <c r="CE139">
        <v>3.9014491659050998</v>
      </c>
      <c r="CF139">
        <v>3.2482309037484001</v>
      </c>
      <c r="CG139">
        <v>3.8801372131578402</v>
      </c>
      <c r="CH139">
        <v>3.8933106177885102</v>
      </c>
      <c r="CI139">
        <v>3.8933106177888099</v>
      </c>
      <c r="CJ139">
        <v>3.9014491659052801</v>
      </c>
      <c r="CK139">
        <v>3.8933106177885599</v>
      </c>
      <c r="CL139">
        <v>3.90144916590094</v>
      </c>
      <c r="CM139">
        <v>3.89331061778848</v>
      </c>
      <c r="CN139">
        <v>3.25432189184684</v>
      </c>
      <c r="CO139">
        <v>3.89331061778848</v>
      </c>
      <c r="CP139">
        <v>3.8933106177888401</v>
      </c>
      <c r="CQ139">
        <v>3.2482309037485599</v>
      </c>
      <c r="CR139">
        <v>3.9014491659052801</v>
      </c>
      <c r="CS139">
        <v>3.8933106177885701</v>
      </c>
      <c r="CT139">
        <v>3.9014491659025001</v>
      </c>
      <c r="CX139">
        <f>COUNTIF(B139:CW139,"&gt;1")</f>
        <v>97</v>
      </c>
      <c r="CY139" s="1">
        <f>AVERAGE(B139:CW139)</f>
        <v>3.6900131362828046</v>
      </c>
    </row>
    <row r="140" spans="1:103" x14ac:dyDescent="0.2">
      <c r="A140" t="s">
        <v>140</v>
      </c>
      <c r="B140">
        <v>3.2531087049552201</v>
      </c>
      <c r="C140">
        <v>3.2543218918468302</v>
      </c>
      <c r="D140">
        <v>3.2543218918468901</v>
      </c>
      <c r="E140">
        <v>3.48389050667102</v>
      </c>
      <c r="F140">
        <v>3.89455270272695</v>
      </c>
      <c r="G140">
        <v>3.2543218918468102</v>
      </c>
      <c r="H140">
        <v>3.9014491659052601</v>
      </c>
      <c r="I140">
        <v>3.8933106177884902</v>
      </c>
      <c r="J140">
        <v>3.8933106177885302</v>
      </c>
      <c r="K140">
        <v>3.9014491659052499</v>
      </c>
      <c r="L140">
        <v>3.24823090374846</v>
      </c>
      <c r="M140">
        <v>3.8933106177885501</v>
      </c>
      <c r="N140">
        <v>3.8933106177884902</v>
      </c>
      <c r="O140">
        <v>3.9014491659050101</v>
      </c>
      <c r="P140">
        <v>3.8933106177884498</v>
      </c>
      <c r="Q140">
        <v>3.9014491659054502</v>
      </c>
      <c r="R140">
        <v>3.2482309037485</v>
      </c>
      <c r="S140">
        <v>3.2543218918468599</v>
      </c>
      <c r="T140">
        <v>3.2548873948798498</v>
      </c>
      <c r="U140">
        <v>3.8933106177883698</v>
      </c>
      <c r="V140">
        <v>3.8933106177885</v>
      </c>
      <c r="W140">
        <v>3.2543218918468502</v>
      </c>
      <c r="X140">
        <v>3.4838905066710599</v>
      </c>
      <c r="Y140">
        <v>3.4838905066710302</v>
      </c>
      <c r="Z140">
        <v>3.9014491659052801</v>
      </c>
      <c r="AA140">
        <v>3.25432189184682</v>
      </c>
      <c r="AB140">
        <v>3.8945527027270401</v>
      </c>
      <c r="AC140">
        <v>3.89064716060073</v>
      </c>
      <c r="AD140">
        <v>3.2548873948798702</v>
      </c>
      <c r="AE140">
        <v>3.8933106177884902</v>
      </c>
      <c r="AF140">
        <v>3.8906471606009898</v>
      </c>
      <c r="AG140">
        <v>3.9014491659045398</v>
      </c>
      <c r="AH140">
        <v>3.8933106177884498</v>
      </c>
      <c r="AI140">
        <v>3.90144916590515</v>
      </c>
      <c r="AJ140">
        <v>3.9014491659052801</v>
      </c>
      <c r="AK140">
        <v>3.8933106177884498</v>
      </c>
      <c r="AL140">
        <v>3.8933106177885999</v>
      </c>
      <c r="AM140">
        <v>3.8933106177884902</v>
      </c>
      <c r="AN140">
        <v>3.2548873948798902</v>
      </c>
      <c r="AO140">
        <v>3.9014491659052002</v>
      </c>
      <c r="AP140">
        <v>3.9014491659052699</v>
      </c>
      <c r="AQ140">
        <v>3.90144916590519</v>
      </c>
      <c r="AR140">
        <v>3.2543218918468302</v>
      </c>
      <c r="AS140">
        <v>3.2543218918468901</v>
      </c>
      <c r="AT140">
        <v>3.9014491659050798</v>
      </c>
      <c r="AU140">
        <v>3.2482309037484201</v>
      </c>
      <c r="AV140">
        <v>3.2749477179661</v>
      </c>
      <c r="AW140">
        <v>3.8933106177884702</v>
      </c>
      <c r="AX140">
        <v>3.9014491659053001</v>
      </c>
      <c r="AY140">
        <v>3.8933106177885102</v>
      </c>
      <c r="AZ140">
        <v>3.9014491659052899</v>
      </c>
      <c r="BA140">
        <v>3.2543218918468302</v>
      </c>
      <c r="BB140">
        <v>3.8933106177885701</v>
      </c>
      <c r="BC140">
        <v>3.25432189184682</v>
      </c>
      <c r="BD140">
        <v>3.2543218918468702</v>
      </c>
      <c r="BE140">
        <v>3.24879429171905</v>
      </c>
      <c r="BF140">
        <v>3.9014491659052002</v>
      </c>
      <c r="BG140">
        <v>3.8933106177885199</v>
      </c>
      <c r="BH140">
        <v>3.9013983611923901</v>
      </c>
      <c r="BI140">
        <v>3.9014491659052699</v>
      </c>
      <c r="BJ140">
        <v>3.8933106177853598</v>
      </c>
      <c r="BK140">
        <v>3.8933106177884298</v>
      </c>
      <c r="BL140">
        <v>3.2543218918468302</v>
      </c>
      <c r="BM140">
        <v>3.9014491659052202</v>
      </c>
      <c r="BN140">
        <v>3.8933106177885102</v>
      </c>
      <c r="BO140">
        <v>3.8933106177885</v>
      </c>
      <c r="BP140">
        <v>3.9014491659097601</v>
      </c>
      <c r="BQ140">
        <v>3.9014491659052899</v>
      </c>
      <c r="BR140">
        <v>3.2543218918468799</v>
      </c>
      <c r="BS140">
        <v>3.90144916590521</v>
      </c>
      <c r="BT140">
        <v>3.4838905066710701</v>
      </c>
      <c r="BU140">
        <v>3.2518964222605899</v>
      </c>
      <c r="BV140">
        <v>3.9014491659052202</v>
      </c>
      <c r="BW140">
        <v>3.4838905066710399</v>
      </c>
      <c r="BX140">
        <v>3.9014491659052002</v>
      </c>
      <c r="BY140">
        <v>3.89331061778869</v>
      </c>
      <c r="BZ140">
        <v>3.90144916590519</v>
      </c>
      <c r="CA140">
        <v>3.9014491659052499</v>
      </c>
      <c r="CB140">
        <v>3.8933106177885</v>
      </c>
      <c r="CC140">
        <v>3.9014491659051602</v>
      </c>
      <c r="CD140">
        <v>3.2543218918468999</v>
      </c>
      <c r="CE140">
        <v>3.9014491659052801</v>
      </c>
      <c r="CF140">
        <v>3.2482309037484298</v>
      </c>
      <c r="CG140">
        <v>3.88013721315777</v>
      </c>
      <c r="CH140">
        <v>3.89331061778848</v>
      </c>
      <c r="CI140">
        <v>3.89331061778846</v>
      </c>
      <c r="CJ140">
        <v>3.89331061778846</v>
      </c>
      <c r="CK140">
        <v>3.9014491659052699</v>
      </c>
      <c r="CL140">
        <v>3.8933106177885102</v>
      </c>
      <c r="CM140">
        <v>3.90144916590513</v>
      </c>
      <c r="CN140">
        <v>3.2543218918468599</v>
      </c>
      <c r="CO140">
        <v>3.8933106177884498</v>
      </c>
      <c r="CP140">
        <v>3.8933106177885799</v>
      </c>
      <c r="CQ140">
        <v>3.24823090374844</v>
      </c>
      <c r="CR140">
        <v>3.9014491659052601</v>
      </c>
      <c r="CS140">
        <v>3.8933106177885</v>
      </c>
      <c r="CT140">
        <v>3.9014491659049799</v>
      </c>
      <c r="CX140">
        <f>COUNTIF(B140:CW140,"&gt;1")</f>
        <v>97</v>
      </c>
      <c r="CY140" s="1">
        <f>AVERAGE(B140:CW140)</f>
        <v>3.6966006489213452</v>
      </c>
    </row>
    <row r="141" spans="1:103" x14ac:dyDescent="0.2">
      <c r="A141" t="s">
        <v>141</v>
      </c>
      <c r="B141">
        <v>3.2531087049551899</v>
      </c>
      <c r="C141">
        <v>3.25432189184684</v>
      </c>
      <c r="D141">
        <v>3.25432189184684</v>
      </c>
      <c r="E141">
        <v>3.4838905066710502</v>
      </c>
      <c r="F141">
        <v>3.8945527027269802</v>
      </c>
      <c r="G141">
        <v>3.2543218918468302</v>
      </c>
      <c r="H141">
        <v>3.9014491659052299</v>
      </c>
      <c r="I141">
        <v>3.8933106177884702</v>
      </c>
      <c r="J141">
        <v>3.8933106177884298</v>
      </c>
      <c r="K141">
        <v>3.9014491659052202</v>
      </c>
      <c r="L141">
        <v>3.24823090374846</v>
      </c>
      <c r="M141">
        <v>3.89331061778848</v>
      </c>
      <c r="N141">
        <v>3.8933106177884</v>
      </c>
      <c r="O141">
        <v>3.9014491659052601</v>
      </c>
      <c r="P141">
        <v>3.89331061778844</v>
      </c>
      <c r="Q141">
        <v>3.2482309037484698</v>
      </c>
      <c r="R141">
        <v>3.25432189184682</v>
      </c>
      <c r="S141">
        <v>3.2548873948799102</v>
      </c>
      <c r="T141">
        <v>3.8933106177884702</v>
      </c>
      <c r="U141">
        <v>3.8933106177882402</v>
      </c>
      <c r="V141">
        <v>3.2543218918468702</v>
      </c>
      <c r="W141">
        <v>3.2543218918469301</v>
      </c>
      <c r="X141">
        <v>3.4838905066710901</v>
      </c>
      <c r="Y141">
        <v>3.4838905066709902</v>
      </c>
      <c r="Z141">
        <v>3.9014491659052801</v>
      </c>
      <c r="AA141">
        <v>3.25432189184682</v>
      </c>
      <c r="AB141">
        <v>3.8945527027270201</v>
      </c>
      <c r="AC141">
        <v>3.8906471606007802</v>
      </c>
      <c r="AD141">
        <v>3.2548873948799</v>
      </c>
      <c r="AE141">
        <v>3.8933106177882002</v>
      </c>
      <c r="AF141">
        <v>3.8906471606008601</v>
      </c>
      <c r="AG141">
        <v>3.9014491659053201</v>
      </c>
      <c r="AH141">
        <v>3.89331061778844</v>
      </c>
      <c r="AI141">
        <v>3.9014491659050701</v>
      </c>
      <c r="AJ141">
        <v>3.9014491659052899</v>
      </c>
      <c r="AK141">
        <v>3.89331061778844</v>
      </c>
      <c r="AL141">
        <v>3.89331061778848</v>
      </c>
      <c r="AM141">
        <v>3.8933106177888002</v>
      </c>
      <c r="AN141">
        <v>3.25488739487986</v>
      </c>
      <c r="AO141">
        <v>3.90144916590511</v>
      </c>
      <c r="AP141">
        <v>3.9014491659047401</v>
      </c>
      <c r="AQ141">
        <v>3.9014491659052002</v>
      </c>
      <c r="AR141">
        <v>3.2543218918469599</v>
      </c>
      <c r="AS141">
        <v>3.2543218918469101</v>
      </c>
      <c r="AT141">
        <v>3.9014491659052601</v>
      </c>
      <c r="AU141">
        <v>3.2482309037485102</v>
      </c>
      <c r="AV141">
        <v>3.9014491659052402</v>
      </c>
      <c r="AW141">
        <v>3.2749477179659299</v>
      </c>
      <c r="AX141">
        <v>3.8933106177885</v>
      </c>
      <c r="AY141">
        <v>3.90144916590517</v>
      </c>
      <c r="AZ141">
        <v>3.8933106177877401</v>
      </c>
      <c r="BA141">
        <v>3.9014491659053698</v>
      </c>
      <c r="BB141">
        <v>3.25432189184684</v>
      </c>
      <c r="BC141">
        <v>3.2543218918468302</v>
      </c>
      <c r="BD141">
        <v>3.2543218918468799</v>
      </c>
      <c r="BE141">
        <v>3.2487942917191601</v>
      </c>
      <c r="BF141">
        <v>3.9014491659122701</v>
      </c>
      <c r="BG141">
        <v>3.9013983611923901</v>
      </c>
      <c r="BH141">
        <v>3.90144916590521</v>
      </c>
      <c r="BI141">
        <v>3.89331061778846</v>
      </c>
      <c r="BJ141">
        <v>3.8933106177883898</v>
      </c>
      <c r="BK141">
        <v>3.2543218918468502</v>
      </c>
      <c r="BL141">
        <v>3.9014491659052699</v>
      </c>
      <c r="BM141">
        <v>3.8933106177884498</v>
      </c>
      <c r="BN141">
        <v>3.8933106177885</v>
      </c>
      <c r="BO141">
        <v>3.9014491659049502</v>
      </c>
      <c r="BP141">
        <v>3.9014491659053498</v>
      </c>
      <c r="BQ141">
        <v>3.2543218918468599</v>
      </c>
      <c r="BR141">
        <v>3.9014491659052299</v>
      </c>
      <c r="BS141">
        <v>3.4838905066710701</v>
      </c>
      <c r="BT141">
        <v>3.25189642226051</v>
      </c>
      <c r="BU141">
        <v>3.9014491659052899</v>
      </c>
      <c r="BV141">
        <v>3.4838905066710502</v>
      </c>
      <c r="BW141">
        <v>3.8933106177885501</v>
      </c>
      <c r="BX141">
        <v>3.9014491659052601</v>
      </c>
      <c r="BY141">
        <v>3.90144916590521</v>
      </c>
      <c r="BZ141">
        <v>3.89331061778869</v>
      </c>
      <c r="CA141">
        <v>3.9014491659052601</v>
      </c>
      <c r="CB141">
        <v>3.2543218918469101</v>
      </c>
      <c r="CC141">
        <v>3.9014491659053201</v>
      </c>
      <c r="CD141">
        <v>3.2482309037484902</v>
      </c>
      <c r="CE141">
        <v>3.8801372131577501</v>
      </c>
      <c r="CF141">
        <v>3.89331061778954</v>
      </c>
      <c r="CG141">
        <v>3.89331061778842</v>
      </c>
      <c r="CH141">
        <v>3.89331061778846</v>
      </c>
      <c r="CI141">
        <v>3.9014491659052402</v>
      </c>
      <c r="CJ141">
        <v>3.90144916590517</v>
      </c>
      <c r="CK141">
        <v>3.8933106177883801</v>
      </c>
      <c r="CL141">
        <v>3.2543218918468799</v>
      </c>
      <c r="CM141">
        <v>3.8933106177884298</v>
      </c>
      <c r="CN141">
        <v>3.8933106177889298</v>
      </c>
      <c r="CO141">
        <v>3.2482309037483801</v>
      </c>
      <c r="CP141">
        <v>3.9014491659052202</v>
      </c>
      <c r="CQ141">
        <v>3.8933106177886101</v>
      </c>
      <c r="CR141">
        <v>3.9014491659052002</v>
      </c>
      <c r="CX141">
        <f>COUNTIF(B141:CW141,"&gt;1")</f>
        <v>95</v>
      </c>
      <c r="CY141" s="1">
        <f>AVERAGE(B141:CW141)</f>
        <v>3.6856475203762233</v>
      </c>
    </row>
    <row r="142" spans="1:103" x14ac:dyDescent="0.2">
      <c r="A142" t="s">
        <v>142</v>
      </c>
      <c r="B142" s="1">
        <v>-7.7802035672519194E-14</v>
      </c>
      <c r="C142" s="1">
        <v>-2.3191769822449799E-15</v>
      </c>
      <c r="D142" s="1">
        <v>7.1460114017922305E-15</v>
      </c>
      <c r="E142" s="1">
        <v>-9.1720407672571106E-15</v>
      </c>
      <c r="F142" s="1">
        <v>-1.4216775470936699E-16</v>
      </c>
      <c r="G142" s="1">
        <v>-8.0668320734487403E-15</v>
      </c>
      <c r="H142" s="1">
        <v>5.50116143807424E-16</v>
      </c>
      <c r="I142" s="1">
        <v>-1.16353453564352E-15</v>
      </c>
      <c r="J142" s="1">
        <v>8.5600652229797702E-15</v>
      </c>
      <c r="K142" s="1">
        <v>-7.3884035349967105E-15</v>
      </c>
      <c r="L142" s="1">
        <v>-1.8626511761525599E-15</v>
      </c>
      <c r="M142" s="1">
        <v>-3.32433713224896E-16</v>
      </c>
      <c r="N142" s="1">
        <v>-4.9505368530578601E-16</v>
      </c>
      <c r="O142" s="1">
        <v>1.02774765019259E-16</v>
      </c>
      <c r="P142" s="1">
        <v>-1.70016999653278E-15</v>
      </c>
      <c r="Q142" s="1">
        <v>7.6640058532129204E-15</v>
      </c>
      <c r="R142" s="1">
        <v>-1.3878825605247001E-15</v>
      </c>
      <c r="S142" s="1">
        <v>-2.5070016777526299E-15</v>
      </c>
      <c r="T142" s="1">
        <v>-8.4743433480133293E-15</v>
      </c>
      <c r="U142" s="1">
        <v>-4.3988663614806497E-19</v>
      </c>
      <c r="V142" s="1">
        <v>3.7079088853807403E-17</v>
      </c>
      <c r="W142" s="1">
        <v>-1.11025930427193E-14</v>
      </c>
      <c r="X142" s="1">
        <v>2.0459372228886299E-15</v>
      </c>
      <c r="Y142">
        <v>0</v>
      </c>
      <c r="Z142" s="1">
        <v>3.0650831431713902E-14</v>
      </c>
      <c r="AA142" s="1">
        <v>-4.63277009122059E-15</v>
      </c>
      <c r="AB142" s="1">
        <v>1.9012792233820201E-14</v>
      </c>
      <c r="AC142" s="1">
        <v>2.8504363108566497E-17</v>
      </c>
      <c r="AD142" s="1">
        <v>1.38061046569353E-14</v>
      </c>
      <c r="AE142" s="1">
        <v>-4.98356351095561E-17</v>
      </c>
      <c r="AF142" s="1">
        <v>2.7093706295209701E-15</v>
      </c>
      <c r="AG142" s="1">
        <v>6.9111313873744197E-15</v>
      </c>
      <c r="AH142" s="1">
        <v>5.3610661620253397E-15</v>
      </c>
      <c r="AI142" s="1">
        <v>3.1001117974428001E-32</v>
      </c>
      <c r="AJ142" s="1">
        <v>5.4763257446765504E-28</v>
      </c>
      <c r="AK142" s="1">
        <v>4.9697956195663898E-14</v>
      </c>
      <c r="AL142" s="1">
        <v>-6.5321409972991002E-13</v>
      </c>
      <c r="AM142" s="1">
        <v>6.7984606654669602E-14</v>
      </c>
      <c r="AN142" s="1">
        <v>2.3586379136752098E-18</v>
      </c>
      <c r="AO142" s="1">
        <v>-1.4123189919854E-14</v>
      </c>
      <c r="AP142" s="1">
        <v>-2.0377202730992999E-13</v>
      </c>
      <c r="AQ142" s="1">
        <v>9.79164396854044E-17</v>
      </c>
      <c r="AR142" s="1">
        <v>-3.7055932066660298E-15</v>
      </c>
      <c r="AS142" s="1">
        <v>1.6110465686283301E-14</v>
      </c>
      <c r="AT142" s="1">
        <v>-1.1826666904597301E-14</v>
      </c>
      <c r="AU142" s="1">
        <v>-1.4756911480928901E-17</v>
      </c>
      <c r="AV142" s="1">
        <v>2.9902966932226298E-16</v>
      </c>
      <c r="AW142" s="1">
        <v>4.8547405426361396E-16</v>
      </c>
      <c r="AX142" s="1">
        <v>1.5791821525329501E-15</v>
      </c>
      <c r="AY142" s="1">
        <v>-4.1342808642312997E-15</v>
      </c>
      <c r="AZ142" s="1">
        <v>2.0843714625688298E-15</v>
      </c>
      <c r="BA142" s="1">
        <v>-1.70854600043024E-13</v>
      </c>
      <c r="BB142" s="1">
        <v>2.2691560236084702E-15</v>
      </c>
      <c r="BC142" s="1">
        <v>-8.8316692980294701E-14</v>
      </c>
      <c r="BD142" s="1">
        <v>6.1425877137635597E-18</v>
      </c>
      <c r="BE142" s="1">
        <v>-2.7093323767854102E-16</v>
      </c>
      <c r="BF142" s="1">
        <v>-2.2143275764871001E-15</v>
      </c>
      <c r="BG142" s="1">
        <v>-3.0025348777074301E-17</v>
      </c>
      <c r="BH142" s="1">
        <v>-6.28550502959555E-16</v>
      </c>
      <c r="BI142" s="1">
        <v>2.2683203250935499E-15</v>
      </c>
      <c r="BJ142" s="1">
        <v>1.43434733419816E-15</v>
      </c>
      <c r="BK142" s="1">
        <v>5.2266912416200404E-16</v>
      </c>
      <c r="BL142" s="1">
        <v>3.07846393497077E-15</v>
      </c>
      <c r="BM142" s="1">
        <v>-2.1953429519621E-31</v>
      </c>
      <c r="BN142" s="1">
        <v>4.0808131041478802E-17</v>
      </c>
      <c r="BO142" s="1">
        <v>-2.1765072139336601E-13</v>
      </c>
      <c r="BP142" s="1">
        <v>6.8610238914415702E-16</v>
      </c>
      <c r="BQ142" s="1">
        <v>-5.8643075974830798E-15</v>
      </c>
      <c r="BR142" s="1">
        <v>-1.10655190163145E-15</v>
      </c>
      <c r="BS142" s="1">
        <v>8.5121717480198204E-15</v>
      </c>
      <c r="BT142" s="1">
        <v>1.08397799690764E-14</v>
      </c>
      <c r="BU142" s="1">
        <v>-8.9706837628162897E-18</v>
      </c>
      <c r="BV142" s="1">
        <v>-6.0451025898441198E-16</v>
      </c>
      <c r="BW142" s="1">
        <v>-3.41242636055236E-15</v>
      </c>
      <c r="BX142" s="1">
        <v>7.6015685201170899E-16</v>
      </c>
      <c r="BY142" s="1">
        <v>2.9873356509785099E-15</v>
      </c>
      <c r="BZ142" s="1">
        <v>-4.5600872782413202E-16</v>
      </c>
      <c r="CA142" s="1">
        <v>1.8480580704679E-16</v>
      </c>
      <c r="CB142" s="1">
        <v>1.8292015306026199E-15</v>
      </c>
      <c r="CC142" s="1">
        <v>-3.6402369144067497E-15</v>
      </c>
      <c r="CD142" s="1">
        <v>-4.1464428952197601E-16</v>
      </c>
      <c r="CE142" s="1">
        <v>3.8473434611944298E-16</v>
      </c>
      <c r="CF142" s="1">
        <v>-9.0945875969222593E-16</v>
      </c>
      <c r="CG142" s="1">
        <v>2.7229060578816801E-17</v>
      </c>
      <c r="CH142" s="1">
        <v>2.1004880708375399E-16</v>
      </c>
      <c r="CI142" s="1">
        <v>4.24831229447819E-15</v>
      </c>
      <c r="CJ142" s="1">
        <v>9.4239425379751303E-16</v>
      </c>
      <c r="CK142" s="1">
        <v>-2.0762619872164701E-16</v>
      </c>
      <c r="CL142" s="1">
        <v>6.4417664546387699E-16</v>
      </c>
      <c r="CM142" s="1">
        <v>-3.1915787381186601E-15</v>
      </c>
      <c r="CN142" s="1">
        <v>1.14611757910057E-15</v>
      </c>
      <c r="CO142" s="1">
        <v>7.0552936970932198E-16</v>
      </c>
      <c r="CX142">
        <f>COUNTIF(B142:CW142,"&gt;1")</f>
        <v>0</v>
      </c>
      <c r="CY142" s="1">
        <f>AVERAGE(B142:CW142)</f>
        <v>-1.3505619534934904E-14</v>
      </c>
    </row>
    <row r="143" spans="1:103" x14ac:dyDescent="0.2">
      <c r="A143" t="s">
        <v>143</v>
      </c>
      <c r="B143">
        <v>3.2531087049548399</v>
      </c>
      <c r="C143">
        <v>3.2543218918469199</v>
      </c>
      <c r="D143">
        <v>3.2543218918404202</v>
      </c>
      <c r="E143">
        <v>3.48389050667125</v>
      </c>
      <c r="F143">
        <v>3.8945527027270002</v>
      </c>
      <c r="G143">
        <v>3.25432189184682</v>
      </c>
      <c r="H143">
        <v>3.9014491659050101</v>
      </c>
      <c r="I143">
        <v>3.8933106177884702</v>
      </c>
      <c r="J143">
        <v>3.8933106177884702</v>
      </c>
      <c r="K143">
        <v>3.9014491659052299</v>
      </c>
      <c r="L143">
        <v>3.24823090374852</v>
      </c>
      <c r="M143">
        <v>3.89331061778848</v>
      </c>
      <c r="N143">
        <v>3.8933106177885501</v>
      </c>
      <c r="O143">
        <v>3.9014491658961798</v>
      </c>
      <c r="P143">
        <v>3.8933106177885701</v>
      </c>
      <c r="Q143">
        <v>3.90144916590511</v>
      </c>
      <c r="R143">
        <v>3.2482309037484698</v>
      </c>
      <c r="S143">
        <v>3.2543218918478498</v>
      </c>
      <c r="T143">
        <v>3.2548873948797201</v>
      </c>
      <c r="U143">
        <v>3.89331061778844</v>
      </c>
      <c r="V143">
        <v>3.8933106177883401</v>
      </c>
      <c r="W143">
        <v>3.2543218918468599</v>
      </c>
      <c r="X143">
        <v>3.2543218918469301</v>
      </c>
      <c r="Y143">
        <v>3.4838905066987298</v>
      </c>
      <c r="Z143">
        <v>3.4838905066709498</v>
      </c>
      <c r="AA143">
        <v>3.9014491659052601</v>
      </c>
      <c r="AB143">
        <v>3.25432189184682</v>
      </c>
      <c r="AC143">
        <v>3.8945527027270699</v>
      </c>
      <c r="AD143">
        <v>3.8906471606007802</v>
      </c>
      <c r="AE143">
        <v>3.2548873949049701</v>
      </c>
      <c r="AF143">
        <v>3.8933106177884498</v>
      </c>
      <c r="AG143">
        <v>3.8906471606008601</v>
      </c>
      <c r="AH143">
        <v>3.9014491659053001</v>
      </c>
      <c r="AI143">
        <v>3.8933106177881802</v>
      </c>
      <c r="AJ143">
        <v>3.9014491659053498</v>
      </c>
      <c r="AK143">
        <v>3.9014491659052202</v>
      </c>
      <c r="AL143">
        <v>3.8933106177885501</v>
      </c>
      <c r="AM143">
        <v>3.8933106177884702</v>
      </c>
      <c r="AN143">
        <v>3.8933106177885199</v>
      </c>
      <c r="AO143">
        <v>3.2548873949041899</v>
      </c>
      <c r="AP143">
        <v>3.9014491659054902</v>
      </c>
      <c r="AQ143">
        <v>3.9014491659047699</v>
      </c>
      <c r="AR143">
        <v>3.9014491659052499</v>
      </c>
      <c r="AS143">
        <v>3.25432189184701</v>
      </c>
      <c r="AT143">
        <v>3.2543218918469301</v>
      </c>
      <c r="AU143">
        <v>3.9014491659052402</v>
      </c>
      <c r="AV143">
        <v>3.2482309037483499</v>
      </c>
      <c r="AW143">
        <v>3.9014491659052299</v>
      </c>
      <c r="AX143">
        <v>3.2749477179660502</v>
      </c>
      <c r="AY143">
        <v>3.8933106177885</v>
      </c>
      <c r="AZ143">
        <v>3.9014491659052499</v>
      </c>
      <c r="BA143">
        <v>3.89331061778846</v>
      </c>
      <c r="BB143">
        <v>3.9014491659054</v>
      </c>
      <c r="BC143">
        <v>3.2543218918411001</v>
      </c>
      <c r="BD143">
        <v>3.2543218918468599</v>
      </c>
      <c r="BE143">
        <v>3.2543218918468901</v>
      </c>
      <c r="BF143">
        <v>3.2487942917190802</v>
      </c>
      <c r="BG143">
        <v>3.90144916590515</v>
      </c>
      <c r="BH143">
        <v>3.8933106177885</v>
      </c>
      <c r="BI143">
        <v>3.9013983611923999</v>
      </c>
      <c r="BJ143">
        <v>3.9014491659052299</v>
      </c>
      <c r="BK143">
        <v>3.8933106177883898</v>
      </c>
      <c r="BL143">
        <v>3.8933106177885</v>
      </c>
      <c r="BM143">
        <v>3.2543218918453398</v>
      </c>
      <c r="BN143">
        <v>3.8933106177883601</v>
      </c>
      <c r="BO143">
        <v>3.8933106177885</v>
      </c>
      <c r="BP143">
        <v>3.9014491659265</v>
      </c>
      <c r="BQ143">
        <v>3.9014491659052601</v>
      </c>
      <c r="BR143">
        <v>3.2543218918469901</v>
      </c>
      <c r="BS143">
        <v>3.90144916590517</v>
      </c>
      <c r="BT143">
        <v>3.4838905066715</v>
      </c>
      <c r="BU143">
        <v>3.2518964222606401</v>
      </c>
      <c r="BV143">
        <v>3.9014491659052801</v>
      </c>
      <c r="BW143">
        <v>3.4838905066710502</v>
      </c>
      <c r="BX143">
        <v>3.9014491659051802</v>
      </c>
      <c r="BY143">
        <v>3.8933106177885199</v>
      </c>
      <c r="BZ143">
        <v>3.9014491659052402</v>
      </c>
      <c r="CA143">
        <v>3.9014491659050701</v>
      </c>
      <c r="CB143">
        <v>3.8933106177884298</v>
      </c>
      <c r="CC143">
        <v>3.2543218918468901</v>
      </c>
      <c r="CD143">
        <v>3.9014491659052202</v>
      </c>
      <c r="CE143">
        <v>3.24823090374854</v>
      </c>
      <c r="CF143">
        <v>3.88013721315783</v>
      </c>
      <c r="CG143">
        <v>3.8933106177881101</v>
      </c>
      <c r="CH143">
        <v>3.8933106177884498</v>
      </c>
      <c r="CI143">
        <v>3.8933106177883499</v>
      </c>
      <c r="CJ143">
        <v>3.9014491659052202</v>
      </c>
      <c r="CK143">
        <v>3.8933106177884902</v>
      </c>
      <c r="CL143">
        <v>3.2543218918456001</v>
      </c>
      <c r="CM143">
        <v>3.8933106177885199</v>
      </c>
      <c r="CN143">
        <v>3.24823090374846</v>
      </c>
      <c r="CO143">
        <v>3.8933106177874199</v>
      </c>
      <c r="CP143">
        <v>3.9014491659053099</v>
      </c>
      <c r="CX143">
        <f>COUNTIF(B143:CW143,"&gt;1")</f>
        <v>93</v>
      </c>
      <c r="CY143" s="1">
        <f>AVERAGE(B143:CW143)</f>
        <v>3.6810066247741688</v>
      </c>
    </row>
    <row r="144" spans="1:103" x14ac:dyDescent="0.2">
      <c r="A144" t="s">
        <v>144</v>
      </c>
      <c r="B144" s="1">
        <v>-1.40942228544941E-14</v>
      </c>
      <c r="C144">
        <v>0</v>
      </c>
      <c r="D144" s="1">
        <v>2.8690916037459202E-15</v>
      </c>
      <c r="E144" s="1">
        <v>-3.206260449214E-15</v>
      </c>
      <c r="F144" s="1">
        <v>-1.17582293080566E-29</v>
      </c>
      <c r="G144" s="1">
        <v>4.5515229475268697E-16</v>
      </c>
      <c r="H144" s="1">
        <v>-8.7695611292087599E-16</v>
      </c>
      <c r="I144" s="1">
        <v>-6.2273220483108502E-16</v>
      </c>
      <c r="J144" s="1">
        <v>1.2587834277742E-17</v>
      </c>
      <c r="K144" s="1">
        <v>2.4354325548924599E-15</v>
      </c>
      <c r="L144" s="1">
        <v>4.7196072828944902E-11</v>
      </c>
      <c r="M144" s="1">
        <v>-2.3446507126053999E-15</v>
      </c>
      <c r="N144" s="1">
        <v>5.3064938495412997E-16</v>
      </c>
      <c r="O144" s="1">
        <v>2.4883083520798299E-14</v>
      </c>
      <c r="P144" s="1">
        <v>-3.4222476813361801E-18</v>
      </c>
      <c r="Q144" s="1">
        <v>-3.0954460298725498E-15</v>
      </c>
      <c r="R144" s="1">
        <v>1.8180909694947E-15</v>
      </c>
      <c r="S144" s="1">
        <v>1.49187988454062E-13</v>
      </c>
      <c r="T144" s="1">
        <v>-2.7557268610129499E-15</v>
      </c>
      <c r="U144" s="1">
        <v>7.5177509777387599E-16</v>
      </c>
      <c r="V144" s="1">
        <v>-4.4906283904522797E-15</v>
      </c>
      <c r="W144" s="1">
        <v>-1.03566382603028E-15</v>
      </c>
      <c r="X144" s="1">
        <v>7.7231628081759001E-16</v>
      </c>
      <c r="Y144" s="1">
        <v>7.3601850725406507E-15</v>
      </c>
      <c r="Z144" s="1">
        <v>-1.0191584774832301E-14</v>
      </c>
      <c r="AA144" s="1">
        <v>-7.7788252085228193E-18</v>
      </c>
      <c r="AB144" s="1">
        <v>6.7280874093610697E-15</v>
      </c>
      <c r="AC144" s="1">
        <v>-3.80808044453604E-13</v>
      </c>
      <c r="AD144" s="1">
        <v>-1.01870817067526E-19</v>
      </c>
      <c r="AE144" s="1">
        <v>1.8277198599088799E-15</v>
      </c>
      <c r="AF144" s="1">
        <v>2.9537815817500699E-16</v>
      </c>
      <c r="AG144" s="1">
        <v>1.0964609714327001E-15</v>
      </c>
      <c r="AH144" s="1">
        <v>6.9123928796712398E-16</v>
      </c>
      <c r="AI144" s="1">
        <v>-2.9623335314566698E-31</v>
      </c>
      <c r="AJ144" s="1">
        <v>-8.8012775861998396E-16</v>
      </c>
      <c r="AK144" s="1">
        <v>-2.5840559716902399E-16</v>
      </c>
      <c r="AL144" s="1">
        <v>-1.59236813246807E-14</v>
      </c>
      <c r="AM144" s="1">
        <v>5.3665853308820397E-16</v>
      </c>
      <c r="AN144" s="1">
        <v>-3.7962877796507804E-15</v>
      </c>
      <c r="AO144" s="1">
        <v>3.3492970237395399E-15</v>
      </c>
      <c r="AP144" s="1">
        <v>2.4628354523426199E-16</v>
      </c>
      <c r="AQ144" s="1">
        <v>1.13765727627552E-13</v>
      </c>
      <c r="AR144" s="1">
        <v>-2.1328850626477701E-15</v>
      </c>
      <c r="AS144" s="1">
        <v>-8.0677400428941896E-17</v>
      </c>
      <c r="AT144" s="1">
        <v>1.8390799823511699E-14</v>
      </c>
      <c r="AU144" s="1">
        <v>8.6952514005424601E-18</v>
      </c>
      <c r="AV144" s="1">
        <v>-1.14153161107599E-14</v>
      </c>
      <c r="AW144" s="1">
        <v>-1.32757840062667E-15</v>
      </c>
      <c r="AX144" s="1">
        <v>1.2267750815057301E-15</v>
      </c>
      <c r="AY144" s="1">
        <v>-9.7621520586294499E-16</v>
      </c>
      <c r="AZ144" s="1">
        <v>-5.59914360463156E-15</v>
      </c>
      <c r="BA144" s="1">
        <v>6.4868966305242497E-15</v>
      </c>
      <c r="BB144" s="1">
        <v>-1.1490759457250699E-15</v>
      </c>
      <c r="BC144" s="1">
        <v>1.6447613059131499E-16</v>
      </c>
      <c r="BD144" s="1">
        <v>-3.2037374037444197E-17</v>
      </c>
      <c r="BE144" s="1">
        <v>-9.0538710140596299E-17</v>
      </c>
      <c r="BF144" s="1">
        <v>1.73099715556916E-17</v>
      </c>
      <c r="BG144" s="1">
        <v>5.0951961118140195E-16</v>
      </c>
      <c r="BH144" s="1">
        <v>-1.6421574529927299E-15</v>
      </c>
      <c r="BI144" s="1">
        <v>-4.5117950546534003E-16</v>
      </c>
      <c r="BJ144" s="1">
        <v>-1.66132484106875E-16</v>
      </c>
      <c r="BK144" s="1">
        <v>3.6293220616187102E-15</v>
      </c>
      <c r="BL144" s="1">
        <v>-3.1428843856695198E-14</v>
      </c>
      <c r="BM144" s="1">
        <v>-1.2040026861604999E-15</v>
      </c>
      <c r="BN144" s="1">
        <v>-1.0026684166663601E-15</v>
      </c>
      <c r="BO144" s="1">
        <v>-1.26901635530784E-16</v>
      </c>
      <c r="BP144" s="1">
        <v>-7.3486322126354092E-15</v>
      </c>
      <c r="BQ144" s="1">
        <v>-3.4267382452597302E-17</v>
      </c>
      <c r="BR144" s="1">
        <v>-2.5319893575347198E-15</v>
      </c>
      <c r="BS144" s="1">
        <v>-1.34532558922614E-15</v>
      </c>
      <c r="BT144" s="1">
        <v>1.28691906828299E-15</v>
      </c>
      <c r="BU144" s="1">
        <v>-1.4454093693326001E-15</v>
      </c>
      <c r="BV144" s="1">
        <v>1.6781539008221E-13</v>
      </c>
      <c r="BW144" s="1">
        <v>-1.38977627832603E-30</v>
      </c>
      <c r="BX144" s="1">
        <v>-2.93632497051459E-15</v>
      </c>
      <c r="BY144" s="1">
        <v>1.9844251760350101E-14</v>
      </c>
      <c r="BZ144" s="1">
        <v>2.2883056821795401E-15</v>
      </c>
      <c r="CA144" s="1">
        <v>4.3708418990315702E-15</v>
      </c>
      <c r="CB144" s="1">
        <v>-6.7313369941328596E-16</v>
      </c>
      <c r="CC144" s="1">
        <v>4.2031772369153398E-16</v>
      </c>
      <c r="CD144" s="1">
        <v>2.5151649986418298E-16</v>
      </c>
      <c r="CE144" s="1">
        <v>3.5959804632788199E-16</v>
      </c>
      <c r="CF144" s="1">
        <v>1.6341524224523101E-18</v>
      </c>
      <c r="CG144" s="1">
        <v>-5.66932704021636E-16</v>
      </c>
      <c r="CH144" s="1">
        <v>4.9731327642621097E-15</v>
      </c>
      <c r="CI144" s="1">
        <v>-2.0468789204852599E-15</v>
      </c>
      <c r="CJ144" s="1">
        <v>2.58048301462301E-15</v>
      </c>
      <c r="CX144">
        <f>COUNTIF(B144:CW144,"&gt;1")</f>
        <v>0</v>
      </c>
      <c r="CY144" s="1">
        <f>AVERAGE(B144:CW144)</f>
        <v>5.4285248562704385E-13</v>
      </c>
    </row>
    <row r="145" spans="1:103" x14ac:dyDescent="0.2">
      <c r="A145" t="s">
        <v>145</v>
      </c>
      <c r="B145" s="1">
        <v>-4.5860607141800699E-15</v>
      </c>
      <c r="C145" s="1">
        <v>5.2963358079116299E-15</v>
      </c>
      <c r="D145" s="1">
        <v>-5.2999985812796203E-15</v>
      </c>
      <c r="E145" s="1">
        <v>1.0994739846541E-14</v>
      </c>
      <c r="F145">
        <v>0</v>
      </c>
      <c r="G145" s="1">
        <v>2.9458352021511999E-15</v>
      </c>
      <c r="H145" s="1">
        <v>-4.23517137815361E-13</v>
      </c>
      <c r="I145" s="1">
        <v>-8.7092423998488494E-17</v>
      </c>
      <c r="J145" s="1">
        <v>-2.67404818738098E-16</v>
      </c>
      <c r="K145" s="1">
        <v>-1.9533403051493099E-15</v>
      </c>
      <c r="L145" s="1">
        <v>-1.32154126709817E-15</v>
      </c>
      <c r="M145" s="1">
        <v>-1.2933000001879E-16</v>
      </c>
      <c r="N145" s="1">
        <v>1.34722830799108E-17</v>
      </c>
      <c r="O145" s="1">
        <v>1.41379856619484E-15</v>
      </c>
      <c r="P145" s="1">
        <v>-2.6191061138984698E-16</v>
      </c>
      <c r="Q145" s="1">
        <v>6.9902883354972996E-14</v>
      </c>
      <c r="R145" s="1">
        <v>-4.7591986675249496E-15</v>
      </c>
      <c r="S145" s="1">
        <v>4.01418922250704E-16</v>
      </c>
      <c r="T145" s="1">
        <v>-1.08009784055232E-14</v>
      </c>
      <c r="U145" s="1">
        <v>1.27142480183698E-18</v>
      </c>
      <c r="V145" s="1">
        <v>-1.81446282008018E-15</v>
      </c>
      <c r="W145" s="1">
        <v>-3.03770130034717E-15</v>
      </c>
      <c r="X145" s="1">
        <v>4.15133863779871E-15</v>
      </c>
      <c r="Y145" s="1">
        <v>2.42256014380483E-15</v>
      </c>
      <c r="Z145" s="1">
        <v>-2.97743036445893E-15</v>
      </c>
      <c r="AA145" s="1">
        <v>-5.6423373219704597E-16</v>
      </c>
      <c r="AB145" s="1">
        <v>3.2161679064357799E-16</v>
      </c>
      <c r="AC145" s="1">
        <v>-2.4947956009863E-15</v>
      </c>
      <c r="AD145" s="1">
        <v>2.9080126560036801E-13</v>
      </c>
      <c r="AE145" s="1">
        <v>-3.6280729289357699E-15</v>
      </c>
      <c r="AF145" s="1">
        <v>4.23293392869297E-16</v>
      </c>
      <c r="AG145" s="1">
        <v>-6.1143729902676602E-18</v>
      </c>
      <c r="AH145" s="1">
        <v>-7.4594658647461202E-16</v>
      </c>
      <c r="AI145" s="1">
        <v>-1.9968319260666198E-15</v>
      </c>
      <c r="AJ145" s="1">
        <v>1.6279278858130499E-15</v>
      </c>
      <c r="AK145" s="1">
        <v>-9.1247539549825403E-18</v>
      </c>
      <c r="AL145" s="1">
        <v>1.966184250259E-16</v>
      </c>
      <c r="AM145" s="1">
        <v>-2.45105750981547E-19</v>
      </c>
      <c r="AN145" s="1">
        <v>1.3742047957902601E-14</v>
      </c>
      <c r="AO145" s="1">
        <v>3.1939546881422998E-14</v>
      </c>
      <c r="AP145" s="1">
        <v>1.8975637464852501E-15</v>
      </c>
      <c r="AQ145" s="1">
        <v>2.6269112074150899E-15</v>
      </c>
      <c r="AR145" s="1">
        <v>-5.3451326913907599E-15</v>
      </c>
      <c r="AS145" s="1">
        <v>-8.7650352735198195E-15</v>
      </c>
      <c r="AT145" s="1">
        <v>1.74209097698755E-16</v>
      </c>
      <c r="AU145" s="1">
        <v>3.8193367054651199E-16</v>
      </c>
      <c r="AV145" s="1">
        <v>6.1764810870042101E-16</v>
      </c>
      <c r="AW145" s="1">
        <v>1.3143215876584801E-13</v>
      </c>
      <c r="AX145" s="1">
        <v>9.1127949331578392E-16</v>
      </c>
      <c r="AY145" s="1">
        <v>-1.4150171521660199E-15</v>
      </c>
      <c r="AZ145" s="1">
        <v>-6.3857319515267797E-16</v>
      </c>
      <c r="BA145" s="1">
        <v>-9.3009681915180694E-15</v>
      </c>
      <c r="BB145" s="1">
        <v>-6.3659725065851605E-14</v>
      </c>
      <c r="BC145" s="1">
        <v>2.6651129724754901E-16</v>
      </c>
      <c r="BD145" s="1">
        <v>3.48009417638498E-15</v>
      </c>
      <c r="BE145" s="1">
        <v>1.48912712557402E-14</v>
      </c>
      <c r="BF145" s="1">
        <v>-3.44993373905721E-14</v>
      </c>
      <c r="BG145" s="1">
        <v>-5.4508302023721996E-16</v>
      </c>
      <c r="BH145" s="1">
        <v>-1.23251847009266E-15</v>
      </c>
      <c r="BI145" s="1">
        <v>7.70149407888635E-16</v>
      </c>
      <c r="BJ145" s="1">
        <v>4.6443730517195697E-15</v>
      </c>
      <c r="BK145" s="1">
        <v>-1.9175521092133599E-15</v>
      </c>
      <c r="BL145" s="1">
        <v>-3.6688900156221102E-19</v>
      </c>
      <c r="BM145" s="1">
        <v>-2.69203495599135E-15</v>
      </c>
      <c r="BN145" s="1">
        <v>-9.9451328376633205E-16</v>
      </c>
      <c r="BO145" s="1">
        <v>-4.1259786838329601E-16</v>
      </c>
      <c r="BP145" s="1">
        <v>3.9978000777662398E-15</v>
      </c>
      <c r="BQ145" s="1">
        <v>-2.35015194514723E-17</v>
      </c>
      <c r="BR145" s="1">
        <v>-1.2403361624623501E-15</v>
      </c>
      <c r="BS145" s="1">
        <v>4.6855697165254797E-15</v>
      </c>
      <c r="BT145" s="1">
        <v>8.3422035998138496E-16</v>
      </c>
      <c r="BU145" s="1">
        <v>-4.0827885457270597E-15</v>
      </c>
      <c r="BV145" s="1">
        <v>6.0777122090649504E-12</v>
      </c>
      <c r="BW145" s="1">
        <v>3.4303635849888199E-14</v>
      </c>
      <c r="BX145" s="1">
        <v>-3.7045782996523603E-14</v>
      </c>
      <c r="BY145" s="1">
        <v>-4.6897706807443703E-15</v>
      </c>
      <c r="BZ145" s="1">
        <v>-2.34190828407339E-16</v>
      </c>
      <c r="CA145" s="1">
        <v>1.3415155738490599E-16</v>
      </c>
      <c r="CB145" s="1">
        <v>4.1410379088666898E-16</v>
      </c>
      <c r="CC145" s="1">
        <v>3.9690211145020297E-15</v>
      </c>
      <c r="CD145" s="1">
        <v>-3.7973434049247502E-14</v>
      </c>
      <c r="CE145" s="1">
        <v>2.1118124328216401E-15</v>
      </c>
      <c r="CF145" s="1">
        <v>-2.4002525832611701E-15</v>
      </c>
      <c r="CG145" s="1">
        <v>-3.9849797348921102E-29</v>
      </c>
      <c r="CH145" s="1">
        <v>1.0140545807821699E-15</v>
      </c>
      <c r="CI145" s="1">
        <v>5.85048354204681E-16</v>
      </c>
      <c r="CJ145" s="1">
        <v>-1.2662521872867599E-13</v>
      </c>
      <c r="CK145" s="1">
        <v>2.4474612602625902E-16</v>
      </c>
      <c r="CL145" s="1">
        <v>-5.72134272790907E-15</v>
      </c>
      <c r="CM145" s="1">
        <v>-3.0156349592187099E-17</v>
      </c>
      <c r="CN145" s="1">
        <v>7.9556424295694306E-15</v>
      </c>
      <c r="CO145" s="1">
        <v>-2.1949461995930501E-15</v>
      </c>
      <c r="CP145" s="1">
        <v>5.0502189399478299E-15</v>
      </c>
      <c r="CQ145" s="1">
        <v>-5.16348842141822E-13</v>
      </c>
      <c r="CR145" s="1">
        <v>1.1212299316469599E-14</v>
      </c>
      <c r="CS145" s="1">
        <v>8.3229696736480797E-16</v>
      </c>
      <c r="CT145" s="1">
        <v>-1.3857889939291599E-15</v>
      </c>
      <c r="CU145" s="1">
        <v>2.89121506579409E-15</v>
      </c>
      <c r="CV145" s="1">
        <v>1.8486346226259801E-16</v>
      </c>
      <c r="CX145">
        <f>COUNTIF(B145:CW145,"&gt;1")</f>
        <v>0</v>
      </c>
      <c r="CY145" s="1">
        <f>AVERAGE(B145:CW145)</f>
        <v>5.4698476994373389E-14</v>
      </c>
    </row>
    <row r="146" spans="1:103" x14ac:dyDescent="0.2">
      <c r="A146" t="s">
        <v>146</v>
      </c>
      <c r="B146">
        <v>3.2531087049552601</v>
      </c>
      <c r="C146">
        <v>3.2543218918468102</v>
      </c>
      <c r="D146">
        <v>3.2543218918469199</v>
      </c>
      <c r="E146">
        <v>3.4838905066710399</v>
      </c>
      <c r="F146">
        <v>3.8945527027270201</v>
      </c>
      <c r="G146">
        <v>3.2543218918469399</v>
      </c>
      <c r="H146">
        <v>3.9014491659051802</v>
      </c>
      <c r="I146">
        <v>3.8933106177884498</v>
      </c>
      <c r="J146">
        <v>3.8933106177884902</v>
      </c>
      <c r="K146">
        <v>3.9014491659051398</v>
      </c>
      <c r="L146">
        <v>3.24823090374852</v>
      </c>
      <c r="M146">
        <v>3.8933106177891998</v>
      </c>
      <c r="N146">
        <v>3.89331061778846</v>
      </c>
      <c r="O146">
        <v>3.9014491659049302</v>
      </c>
      <c r="P146">
        <v>3.8933106177884702</v>
      </c>
      <c r="Q146">
        <v>3.9014491659052601</v>
      </c>
      <c r="R146">
        <v>3.24823090374848</v>
      </c>
      <c r="S146">
        <v>3.2543218918467902</v>
      </c>
      <c r="T146">
        <v>3.2548873948798902</v>
      </c>
      <c r="U146">
        <v>3.8933106177885501</v>
      </c>
      <c r="V146">
        <v>3.8933106177884902</v>
      </c>
      <c r="W146">
        <v>3.2543218918468302</v>
      </c>
      <c r="X146">
        <v>3.2543218918468999</v>
      </c>
      <c r="Y146">
        <v>3.4838905066710701</v>
      </c>
      <c r="Z146">
        <v>3.4838905066710999</v>
      </c>
      <c r="AA146">
        <v>3.9014491659053201</v>
      </c>
      <c r="AB146">
        <v>3.25432189184684</v>
      </c>
      <c r="AC146">
        <v>3.8945527027270201</v>
      </c>
      <c r="AD146">
        <v>3.8906471606015001</v>
      </c>
      <c r="AE146">
        <v>3.25488739487986</v>
      </c>
      <c r="AF146">
        <v>3.89331061778848</v>
      </c>
      <c r="AG146">
        <v>3.8906471606007602</v>
      </c>
      <c r="AH146">
        <v>3.9014491659052299</v>
      </c>
      <c r="AI146">
        <v>3.8933106177883898</v>
      </c>
      <c r="AJ146">
        <v>3.9014491659052402</v>
      </c>
      <c r="AK146">
        <v>3.9014491659052402</v>
      </c>
      <c r="AL146">
        <v>3.8933106177886199</v>
      </c>
      <c r="AM146">
        <v>3.8933106177884702</v>
      </c>
      <c r="AN146">
        <v>3.8933106177885302</v>
      </c>
      <c r="AO146">
        <v>3.2548873948798498</v>
      </c>
      <c r="AP146">
        <v>3.9014491659052202</v>
      </c>
      <c r="AQ146">
        <v>3.9014491659052601</v>
      </c>
      <c r="AR146">
        <v>3.9014491659053401</v>
      </c>
      <c r="AS146">
        <v>3.2543218918468502</v>
      </c>
      <c r="AT146">
        <v>3.25432189184684</v>
      </c>
      <c r="AU146">
        <v>3.9014491659054902</v>
      </c>
      <c r="AV146">
        <v>3.2482309037484498</v>
      </c>
      <c r="AW146">
        <v>3.9014491659052601</v>
      </c>
      <c r="AX146">
        <v>3.2749477179659601</v>
      </c>
      <c r="AY146">
        <v>3.8933106177884902</v>
      </c>
      <c r="AZ146">
        <v>3.9014491659052899</v>
      </c>
      <c r="BA146">
        <v>3.8933106177884902</v>
      </c>
      <c r="BB146">
        <v>3.9014491659053001</v>
      </c>
      <c r="BC146">
        <v>3.2543218918469101</v>
      </c>
      <c r="BD146">
        <v>3.89331061778844</v>
      </c>
      <c r="BE146">
        <v>3.2543218918469599</v>
      </c>
      <c r="BF146">
        <v>3.2543218918468901</v>
      </c>
      <c r="BG146">
        <v>3.2487942917191401</v>
      </c>
      <c r="BH146">
        <v>3.9014491659053698</v>
      </c>
      <c r="BI146">
        <v>3.89331061778846</v>
      </c>
      <c r="BJ146">
        <v>3.9013983611924301</v>
      </c>
      <c r="BK146">
        <v>3.9014491659052202</v>
      </c>
      <c r="BL146">
        <v>3.8933106177884498</v>
      </c>
      <c r="BM146">
        <v>3.2543218918468599</v>
      </c>
      <c r="BN146">
        <v>3.90144916590517</v>
      </c>
      <c r="BO146">
        <v>3.89331061778848</v>
      </c>
      <c r="BP146">
        <v>3.9014491659052499</v>
      </c>
      <c r="BQ146">
        <v>3.9014491659052002</v>
      </c>
      <c r="BR146">
        <v>3.25432189184682</v>
      </c>
      <c r="BS146">
        <v>3.90144916590521</v>
      </c>
      <c r="BT146">
        <v>3.4838905066710102</v>
      </c>
      <c r="BU146">
        <v>3.2518964222606499</v>
      </c>
      <c r="BV146">
        <v>3.9014491659049599</v>
      </c>
      <c r="BW146">
        <v>3.4838905066710701</v>
      </c>
      <c r="BX146">
        <v>3.8933106177885102</v>
      </c>
      <c r="BY146">
        <v>3.90144916590521</v>
      </c>
      <c r="BZ146">
        <v>3.9014491659052801</v>
      </c>
      <c r="CA146">
        <v>3.89331061778846</v>
      </c>
      <c r="CB146">
        <v>3.9014491659053498</v>
      </c>
      <c r="CC146">
        <v>3.2543218918468799</v>
      </c>
      <c r="CD146">
        <v>3.9014491659052202</v>
      </c>
      <c r="CE146">
        <v>3.2482309037484902</v>
      </c>
      <c r="CF146">
        <v>3.8801372131577998</v>
      </c>
      <c r="CG146">
        <v>3.8933106177879999</v>
      </c>
      <c r="CH146">
        <v>3.8933106177885399</v>
      </c>
      <c r="CI146">
        <v>3.9014491659052499</v>
      </c>
      <c r="CJ146">
        <v>3.89331061778846</v>
      </c>
      <c r="CK146">
        <v>3.9014491659052202</v>
      </c>
      <c r="CL146">
        <v>3.89331061778848</v>
      </c>
      <c r="CM146">
        <v>3.2543218918468799</v>
      </c>
      <c r="CN146">
        <v>3.8933106177888401</v>
      </c>
      <c r="CO146">
        <v>3.2482309037484902</v>
      </c>
      <c r="CP146">
        <v>3.8933106177885199</v>
      </c>
      <c r="CQ146">
        <v>3.9014491659052801</v>
      </c>
      <c r="CX146">
        <f>COUNTIF(B146:CW146,"&gt;1")</f>
        <v>94</v>
      </c>
      <c r="CY146" s="1">
        <f>AVERAGE(B146:CW146)</f>
        <v>3.6834383384888087</v>
      </c>
    </row>
    <row r="147" spans="1:103" x14ac:dyDescent="0.2">
      <c r="A147" t="s">
        <v>147</v>
      </c>
      <c r="B147">
        <v>3.2531087049552001</v>
      </c>
      <c r="C147">
        <v>3.25432189184707</v>
      </c>
      <c r="D147">
        <v>3.2543218918468799</v>
      </c>
      <c r="E147">
        <v>3.4838905066710999</v>
      </c>
      <c r="F147">
        <v>3.89455270272697</v>
      </c>
      <c r="G147">
        <v>3.2543218918468901</v>
      </c>
      <c r="H147">
        <v>3.9014491659052299</v>
      </c>
      <c r="I147">
        <v>3.89331061778844</v>
      </c>
      <c r="J147">
        <v>3.89331061778844</v>
      </c>
      <c r="K147">
        <v>3.9014491659054298</v>
      </c>
      <c r="L147">
        <v>3.2482309037485502</v>
      </c>
      <c r="M147">
        <v>3.8933106177885102</v>
      </c>
      <c r="N147">
        <v>3.8933106177885799</v>
      </c>
      <c r="O147">
        <v>3.9014491659052601</v>
      </c>
      <c r="P147">
        <v>3.8933106177885</v>
      </c>
      <c r="Q147">
        <v>3.9014491659053001</v>
      </c>
      <c r="R147">
        <v>3.2482309037488499</v>
      </c>
      <c r="S147">
        <v>3.25432189184684</v>
      </c>
      <c r="T147">
        <v>3.2548873948799901</v>
      </c>
      <c r="U147">
        <v>3.8933106177884498</v>
      </c>
      <c r="V147">
        <v>3.2543218918468799</v>
      </c>
      <c r="W147">
        <v>3.2543218918468702</v>
      </c>
      <c r="X147">
        <v>3.4838905066711101</v>
      </c>
      <c r="Y147">
        <v>3.4838905066710799</v>
      </c>
      <c r="Z147">
        <v>3.9014491659051602</v>
      </c>
      <c r="AA147">
        <v>3.8945527027270002</v>
      </c>
      <c r="AB147">
        <v>3.8906471606055701</v>
      </c>
      <c r="AC147">
        <v>3.25488739487955</v>
      </c>
      <c r="AD147">
        <v>3.8933106177881398</v>
      </c>
      <c r="AE147">
        <v>3.8906471606008699</v>
      </c>
      <c r="AF147">
        <v>3.9014491659053099</v>
      </c>
      <c r="AG147">
        <v>3.8933106177886998</v>
      </c>
      <c r="AH147">
        <v>3.90144916590521</v>
      </c>
      <c r="AI147">
        <v>3.9014491659054</v>
      </c>
      <c r="AJ147">
        <v>3.8933106177882002</v>
      </c>
      <c r="AK147">
        <v>3.8933106177884702</v>
      </c>
      <c r="AL147">
        <v>3.8933106177885102</v>
      </c>
      <c r="AM147">
        <v>3.25488739487986</v>
      </c>
      <c r="AN147">
        <v>3.9014491659052499</v>
      </c>
      <c r="AO147">
        <v>3.9014491659053201</v>
      </c>
      <c r="AP147">
        <v>3.9014491659052002</v>
      </c>
      <c r="AQ147">
        <v>3.2543218918452999</v>
      </c>
      <c r="AR147">
        <v>3.2543218918468</v>
      </c>
      <c r="AS147">
        <v>3.9014491659049102</v>
      </c>
      <c r="AT147">
        <v>3.2482309037484498</v>
      </c>
      <c r="AU147">
        <v>3.9014491659053498</v>
      </c>
      <c r="AV147">
        <v>3.27494771796606</v>
      </c>
      <c r="AW147">
        <v>3.8933106177949002</v>
      </c>
      <c r="AX147">
        <v>3.9014491659051602</v>
      </c>
      <c r="AY147">
        <v>3.9014491659052299</v>
      </c>
      <c r="AZ147">
        <v>3.25432189184626</v>
      </c>
      <c r="BA147">
        <v>3.8933106177885102</v>
      </c>
      <c r="BB147">
        <v>3.2543218918468502</v>
      </c>
      <c r="BC147">
        <v>3.25432189184651</v>
      </c>
      <c r="BD147">
        <v>3.24879429171903</v>
      </c>
      <c r="BE147">
        <v>3.9014491659052402</v>
      </c>
      <c r="BF147">
        <v>3.8933106177883801</v>
      </c>
      <c r="BG147">
        <v>3.9013983611924301</v>
      </c>
      <c r="BH147">
        <v>3.90144916590517</v>
      </c>
      <c r="BI147">
        <v>3.89331061778848</v>
      </c>
      <c r="BJ147">
        <v>3.8933106177885302</v>
      </c>
      <c r="BK147">
        <v>3.25432189180794</v>
      </c>
      <c r="BL147">
        <v>3.9014491659052499</v>
      </c>
      <c r="BM147">
        <v>3.8933106177885501</v>
      </c>
      <c r="BN147">
        <v>3.89331061778844</v>
      </c>
      <c r="BO147">
        <v>3.9014491659106199</v>
      </c>
      <c r="BP147">
        <v>3.9014491659052402</v>
      </c>
      <c r="BQ147">
        <v>3.2543218918468102</v>
      </c>
      <c r="BR147">
        <v>3.9014491659053201</v>
      </c>
      <c r="BS147">
        <v>3.48389050667102</v>
      </c>
      <c r="BT147">
        <v>3.25189642226053</v>
      </c>
      <c r="BU147">
        <v>3.9014491659054</v>
      </c>
      <c r="BV147">
        <v>3.4838905066711301</v>
      </c>
      <c r="BW147">
        <v>3.9014491659054999</v>
      </c>
      <c r="BX147">
        <v>3.89331061778877</v>
      </c>
      <c r="BY147">
        <v>3.90144916590519</v>
      </c>
      <c r="BZ147">
        <v>3.9014491659052002</v>
      </c>
      <c r="CA147">
        <v>3.8933106177884498</v>
      </c>
      <c r="CB147">
        <v>3.9014491659052402</v>
      </c>
      <c r="CC147">
        <v>3.25432189184678</v>
      </c>
      <c r="CD147">
        <v>3.9014491659053099</v>
      </c>
      <c r="CE147">
        <v>3.2482309037452199</v>
      </c>
      <c r="CF147">
        <v>3.8801372131579299</v>
      </c>
      <c r="CG147">
        <v>3.8933106177850898</v>
      </c>
      <c r="CH147">
        <v>3.8933106177885701</v>
      </c>
      <c r="CI147">
        <v>3.8933106177881198</v>
      </c>
      <c r="CJ147">
        <v>3.9014491659049502</v>
      </c>
      <c r="CK147">
        <v>3.8933106177872299</v>
      </c>
      <c r="CL147">
        <v>3.9014491659050301</v>
      </c>
      <c r="CM147">
        <v>3.89331061779267</v>
      </c>
      <c r="CN147">
        <v>3.25432189184682</v>
      </c>
      <c r="CO147">
        <v>3.89331061778952</v>
      </c>
      <c r="CP147">
        <v>3.89331061778846</v>
      </c>
      <c r="CQ147">
        <v>3.2482309037485102</v>
      </c>
      <c r="CR147">
        <v>3.9014491659052202</v>
      </c>
      <c r="CS147">
        <v>3.8933106177885399</v>
      </c>
      <c r="CX147">
        <f>COUNTIF(B147:CW147,"&gt;1")</f>
        <v>96</v>
      </c>
      <c r="CY147" s="1">
        <f>AVERAGE(B147:CW147)</f>
        <v>3.6945515867453564</v>
      </c>
    </row>
    <row r="148" spans="1:103" x14ac:dyDescent="0.2">
      <c r="A148" t="s">
        <v>148</v>
      </c>
      <c r="B148">
        <v>3.2531087049552698</v>
      </c>
      <c r="C148">
        <v>3.2543218918468302</v>
      </c>
      <c r="D148">
        <v>3.2543218918471499</v>
      </c>
      <c r="E148">
        <v>3.4838905066710799</v>
      </c>
      <c r="F148">
        <v>3.8945527027266902</v>
      </c>
      <c r="G148">
        <v>3.2543218918468799</v>
      </c>
      <c r="H148">
        <v>3.90144916590513</v>
      </c>
      <c r="I148">
        <v>3.8933106177885399</v>
      </c>
      <c r="J148">
        <v>3.89331061778846</v>
      </c>
      <c r="K148">
        <v>3.9014491659051602</v>
      </c>
      <c r="L148">
        <v>3.2482309037517898</v>
      </c>
      <c r="M148">
        <v>3.89331061778904</v>
      </c>
      <c r="N148">
        <v>3.8933106177888099</v>
      </c>
      <c r="O148">
        <v>3.9014491659052299</v>
      </c>
      <c r="P148">
        <v>3.89331061778848</v>
      </c>
      <c r="Q148">
        <v>3.9014491659052499</v>
      </c>
      <c r="R148">
        <v>3.2482309037485502</v>
      </c>
      <c r="S148">
        <v>3.2543218918468302</v>
      </c>
      <c r="T148">
        <v>3.25488739487986</v>
      </c>
      <c r="U148">
        <v>3.8933106177896799</v>
      </c>
      <c r="V148">
        <v>3.8933106177883001</v>
      </c>
      <c r="W148">
        <v>3.2543218918468102</v>
      </c>
      <c r="X148">
        <v>3.25432189184701</v>
      </c>
      <c r="Y148">
        <v>3.4838905066709098</v>
      </c>
      <c r="Z148">
        <v>3.483890506671</v>
      </c>
      <c r="AA148">
        <v>3.9014491659052699</v>
      </c>
      <c r="AB148">
        <v>3.2543218918469399</v>
      </c>
      <c r="AC148">
        <v>3.8945527027281401</v>
      </c>
      <c r="AD148">
        <v>3.8906471606008499</v>
      </c>
      <c r="AE148">
        <v>3.25488739487988</v>
      </c>
      <c r="AF148">
        <v>3.8933106177885199</v>
      </c>
      <c r="AG148">
        <v>3.89064716060081</v>
      </c>
      <c r="AH148">
        <v>3.9014491659051602</v>
      </c>
      <c r="AI148">
        <v>3.89331061778846</v>
      </c>
      <c r="AJ148">
        <v>3.9014491659052202</v>
      </c>
      <c r="AK148">
        <v>3.9014491659052499</v>
      </c>
      <c r="AL148">
        <v>3.89331061778844</v>
      </c>
      <c r="AM148">
        <v>3.8933106177885199</v>
      </c>
      <c r="AN148">
        <v>3.8933106177869399</v>
      </c>
      <c r="AO148">
        <v>3.2548873948737498</v>
      </c>
      <c r="AP148">
        <v>3.9014491659052699</v>
      </c>
      <c r="AQ148">
        <v>3.9014491659052499</v>
      </c>
      <c r="AR148">
        <v>3.9014491659052601</v>
      </c>
      <c r="AS148">
        <v>3.2543218918469798</v>
      </c>
      <c r="AT148">
        <v>3.2543218918468302</v>
      </c>
      <c r="AU148">
        <v>3.9014491659050901</v>
      </c>
      <c r="AV148">
        <v>3.24823090374848</v>
      </c>
      <c r="AW148">
        <v>3.9014491659052202</v>
      </c>
      <c r="AX148">
        <v>3.2749477179660098</v>
      </c>
      <c r="AY148">
        <v>3.8933106177885599</v>
      </c>
      <c r="AZ148">
        <v>3.9014491659053401</v>
      </c>
      <c r="BA148">
        <v>3.8933106177884702</v>
      </c>
      <c r="BB148">
        <v>3.9014491659055399</v>
      </c>
      <c r="BC148">
        <v>3.25432189184678</v>
      </c>
      <c r="BD148">
        <v>3.8933106177885199</v>
      </c>
      <c r="BE148">
        <v>3.2543218918468102</v>
      </c>
      <c r="BF148">
        <v>3.2543218918468502</v>
      </c>
      <c r="BG148">
        <v>3.2487942917190602</v>
      </c>
      <c r="BH148">
        <v>3.9014491659052601</v>
      </c>
      <c r="BI148">
        <v>3.8933106177886301</v>
      </c>
      <c r="BJ148">
        <v>3.9013983611924199</v>
      </c>
      <c r="BK148">
        <v>3.9014491659052402</v>
      </c>
      <c r="BL148">
        <v>3.8933106177895098</v>
      </c>
      <c r="BM148">
        <v>3.8933106177884702</v>
      </c>
      <c r="BN148">
        <v>3.2543218918467698</v>
      </c>
      <c r="BO148">
        <v>3.9014491659049799</v>
      </c>
      <c r="BP148">
        <v>3.89331061778848</v>
      </c>
      <c r="BQ148">
        <v>3.8933106177885</v>
      </c>
      <c r="BR148">
        <v>3.9014491659054702</v>
      </c>
      <c r="BS148">
        <v>3.2543218918418</v>
      </c>
      <c r="BT148">
        <v>3.9014491659052499</v>
      </c>
      <c r="BU148">
        <v>3.4838905066710102</v>
      </c>
      <c r="BV148">
        <v>3.25189642226161</v>
      </c>
      <c r="BW148">
        <v>3.90144916590521</v>
      </c>
      <c r="BX148">
        <v>3.4838905066710502</v>
      </c>
      <c r="BY148">
        <v>3.9014491659052601</v>
      </c>
      <c r="BZ148">
        <v>3.89331061778846</v>
      </c>
      <c r="CA148">
        <v>3.9014491659052899</v>
      </c>
      <c r="CB148">
        <v>3.9014491659051802</v>
      </c>
      <c r="CC148">
        <v>3.8933106177884902</v>
      </c>
      <c r="CD148">
        <v>3.9014491659052699</v>
      </c>
      <c r="CE148">
        <v>3.90144916590519</v>
      </c>
      <c r="CF148">
        <v>3.2482309037485599</v>
      </c>
      <c r="CG148">
        <v>3.8801372131615599</v>
      </c>
      <c r="CH148">
        <v>3.8933106177884098</v>
      </c>
      <c r="CI148">
        <v>3.8933106177884098</v>
      </c>
      <c r="CJ148">
        <v>3.90144916590519</v>
      </c>
      <c r="CK148">
        <v>3.8933106177888499</v>
      </c>
      <c r="CL148">
        <v>3.9014491659060102</v>
      </c>
      <c r="CM148">
        <v>3.89331061779145</v>
      </c>
      <c r="CN148">
        <v>3.2543218918468999</v>
      </c>
      <c r="CO148">
        <v>3.8933106177884098</v>
      </c>
      <c r="CP148">
        <v>3.8933106177885701</v>
      </c>
      <c r="CQ148">
        <v>3.2482309037484698</v>
      </c>
      <c r="CR148">
        <v>3.8933106177884498</v>
      </c>
      <c r="CS148">
        <v>3.9014491659053001</v>
      </c>
      <c r="CX148">
        <f>COUNTIF(B148:CW148,"&gt;1")</f>
        <v>96</v>
      </c>
      <c r="CY148" s="1">
        <f>AVERAGE(B148:CW148)</f>
        <v>3.6944668102027993</v>
      </c>
    </row>
    <row r="149" spans="1:103" x14ac:dyDescent="0.2">
      <c r="A149" t="s">
        <v>149</v>
      </c>
      <c r="B149">
        <v>3.2531087049552001</v>
      </c>
      <c r="C149">
        <v>3.2543218918482801</v>
      </c>
      <c r="D149">
        <v>3.2543218918480799</v>
      </c>
      <c r="E149">
        <v>3.48389050667102</v>
      </c>
      <c r="F149">
        <v>3.8945527027266702</v>
      </c>
      <c r="G149">
        <v>3.2543218918468702</v>
      </c>
      <c r="H149">
        <v>3.9014491659052402</v>
      </c>
      <c r="I149">
        <v>3.8933106177885701</v>
      </c>
      <c r="J149">
        <v>3.8933106177885199</v>
      </c>
      <c r="K149">
        <v>3.9014491659052402</v>
      </c>
      <c r="L149">
        <v>3.2482309037482602</v>
      </c>
      <c r="M149">
        <v>3.8933106177885102</v>
      </c>
      <c r="N149">
        <v>3.8933106177884702</v>
      </c>
      <c r="O149">
        <v>3.9014491659051602</v>
      </c>
      <c r="P149">
        <v>3.89331061778848</v>
      </c>
      <c r="Q149">
        <v>3.9014491659053401</v>
      </c>
      <c r="R149">
        <v>3.2482309037484902</v>
      </c>
      <c r="S149">
        <v>3.25432189184684</v>
      </c>
      <c r="T149">
        <v>3.2548873948798001</v>
      </c>
      <c r="U149">
        <v>3.8933106177885102</v>
      </c>
      <c r="V149">
        <v>3.8933106177879302</v>
      </c>
      <c r="W149">
        <v>3.25432189184684</v>
      </c>
      <c r="X149">
        <v>3.2543218918469901</v>
      </c>
      <c r="Y149">
        <v>3.4838905066710701</v>
      </c>
      <c r="Z149">
        <v>3.4838905066710502</v>
      </c>
      <c r="AA149">
        <v>3.9014491659053201</v>
      </c>
      <c r="AB149">
        <v>3.2543218918468702</v>
      </c>
      <c r="AC149">
        <v>3.8945527027270002</v>
      </c>
      <c r="AD149">
        <v>3.89064716060081</v>
      </c>
      <c r="AE149">
        <v>3.2548873948798098</v>
      </c>
      <c r="AF149">
        <v>3.8933106177884498</v>
      </c>
      <c r="AG149">
        <v>3.8906471605997299</v>
      </c>
      <c r="AH149">
        <v>3.89331061778867</v>
      </c>
      <c r="AI149">
        <v>3.9014491659052002</v>
      </c>
      <c r="AJ149">
        <v>3.90144916590517</v>
      </c>
      <c r="AK149">
        <v>3.8933106177884702</v>
      </c>
      <c r="AL149">
        <v>3.8933106177884498</v>
      </c>
      <c r="AM149">
        <v>3.8933106177840799</v>
      </c>
      <c r="AN149">
        <v>3.25488739487982</v>
      </c>
      <c r="AO149">
        <v>3.9014491659052002</v>
      </c>
      <c r="AP149">
        <v>3.9014491659053001</v>
      </c>
      <c r="AQ149">
        <v>3.9014491659052499</v>
      </c>
      <c r="AR149">
        <v>3.25432189184684</v>
      </c>
      <c r="AS149">
        <v>3.9014491659052601</v>
      </c>
      <c r="AT149">
        <v>3.2482309037484498</v>
      </c>
      <c r="AU149">
        <v>3.9014491659059001</v>
      </c>
      <c r="AV149">
        <v>3.27494771796604</v>
      </c>
      <c r="AW149">
        <v>3.8933106177885701</v>
      </c>
      <c r="AX149">
        <v>3.8933106177884702</v>
      </c>
      <c r="AY149">
        <v>3.9014491659051398</v>
      </c>
      <c r="AZ149">
        <v>3.2543218918468799</v>
      </c>
      <c r="BA149">
        <v>3.8933106177888002</v>
      </c>
      <c r="BB149">
        <v>3.2543218918468</v>
      </c>
      <c r="BC149">
        <v>3.2543218918469501</v>
      </c>
      <c r="BD149">
        <v>3.2487942917448001</v>
      </c>
      <c r="BE149">
        <v>3.9014491659052202</v>
      </c>
      <c r="BF149">
        <v>3.8933106177885102</v>
      </c>
      <c r="BG149">
        <v>3.9013983611924599</v>
      </c>
      <c r="BH149">
        <v>3.9014491659053601</v>
      </c>
      <c r="BI149">
        <v>3.8933106177885302</v>
      </c>
      <c r="BJ149">
        <v>3.8933106177884498</v>
      </c>
      <c r="BK149">
        <v>3.2543218918452501</v>
      </c>
      <c r="BL149">
        <v>3.9014491659052699</v>
      </c>
      <c r="BM149">
        <v>3.8933106177884</v>
      </c>
      <c r="BN149">
        <v>3.8933106177885</v>
      </c>
      <c r="BO149">
        <v>3.9014491659054</v>
      </c>
      <c r="BP149">
        <v>3.90144916590515</v>
      </c>
      <c r="BQ149">
        <v>3.2543218918469501</v>
      </c>
      <c r="BR149">
        <v>3.9014491659054502</v>
      </c>
      <c r="BS149">
        <v>3.4838905066710399</v>
      </c>
      <c r="BT149">
        <v>3.2518964222605899</v>
      </c>
      <c r="BU149">
        <v>3.9014491659052002</v>
      </c>
      <c r="BV149">
        <v>3.4838905066710502</v>
      </c>
      <c r="BW149">
        <v>3.9014491659052002</v>
      </c>
      <c r="BX149">
        <v>3.89331061778844</v>
      </c>
      <c r="BY149">
        <v>3.9014491659052002</v>
      </c>
      <c r="BZ149">
        <v>3.90144916590519</v>
      </c>
      <c r="CA149">
        <v>3.2543218918469101</v>
      </c>
      <c r="CB149">
        <v>3.9014491659052801</v>
      </c>
      <c r="CC149">
        <v>3.24823090374659</v>
      </c>
      <c r="CD149">
        <v>3.8801372131575</v>
      </c>
      <c r="CE149">
        <v>3.89331061778877</v>
      </c>
      <c r="CF149">
        <v>3.8933106177884702</v>
      </c>
      <c r="CG149">
        <v>3.89331061778846</v>
      </c>
      <c r="CH149">
        <v>3.9014491659052202</v>
      </c>
      <c r="CI149">
        <v>3.8933106177885501</v>
      </c>
      <c r="CJ149">
        <v>3.9014491659053401</v>
      </c>
      <c r="CK149">
        <v>3.8933106177884702</v>
      </c>
      <c r="CL149">
        <v>3.2543218918468901</v>
      </c>
      <c r="CM149">
        <v>3.8933106177884702</v>
      </c>
      <c r="CN149">
        <v>3.8933106177885199</v>
      </c>
      <c r="CO149">
        <v>3.2482309037469599</v>
      </c>
      <c r="CP149">
        <v>3.9014491659052202</v>
      </c>
      <c r="CQ149">
        <v>3.8933106177882801</v>
      </c>
      <c r="CR149">
        <v>3.9014491659049502</v>
      </c>
      <c r="CX149">
        <f>COUNTIF(B149:CW149,"&gt;1")</f>
        <v>95</v>
      </c>
      <c r="CY149" s="1">
        <f>AVERAGE(B149:CW149)</f>
        <v>3.6922880485639751</v>
      </c>
    </row>
    <row r="150" spans="1:103" x14ac:dyDescent="0.2">
      <c r="A150" t="s">
        <v>150</v>
      </c>
      <c r="B150">
        <v>3.2531087049551601</v>
      </c>
      <c r="C150">
        <v>3.2543218918467902</v>
      </c>
      <c r="D150">
        <v>3.2543218918468599</v>
      </c>
      <c r="E150">
        <v>3.4838905066710502</v>
      </c>
      <c r="F150">
        <v>3.8945527027270401</v>
      </c>
      <c r="G150">
        <v>3.2543218918468102</v>
      </c>
      <c r="H150">
        <v>3.9014491659053401</v>
      </c>
      <c r="I150">
        <v>3.8933106177883099</v>
      </c>
      <c r="J150">
        <v>3.89331061778848</v>
      </c>
      <c r="K150">
        <v>3.9014491659052202</v>
      </c>
      <c r="L150">
        <v>3.2482309037485102</v>
      </c>
      <c r="M150">
        <v>3.8933106177830901</v>
      </c>
      <c r="N150">
        <v>3.8933106177885199</v>
      </c>
      <c r="O150">
        <v>3.9014491659050998</v>
      </c>
      <c r="P150">
        <v>3.89331061778846</v>
      </c>
      <c r="Q150">
        <v>3.9014491659052402</v>
      </c>
      <c r="R150">
        <v>3.2482309037484698</v>
      </c>
      <c r="S150">
        <v>3.2543218918468999</v>
      </c>
      <c r="T150">
        <v>3.2548873948798098</v>
      </c>
      <c r="U150">
        <v>3.8933106177885199</v>
      </c>
      <c r="V150">
        <v>3.8933106177884298</v>
      </c>
      <c r="W150">
        <v>3.2543218918468</v>
      </c>
      <c r="X150">
        <v>3.2543218918468702</v>
      </c>
      <c r="Y150">
        <v>3.4838905066710901</v>
      </c>
      <c r="Z150">
        <v>3.4838905066710102</v>
      </c>
      <c r="AA150">
        <v>3.9014491659052801</v>
      </c>
      <c r="AB150">
        <v>3.2543218918468502</v>
      </c>
      <c r="AC150">
        <v>3.89455270272691</v>
      </c>
      <c r="AD150">
        <v>3.89064716059988</v>
      </c>
      <c r="AE150">
        <v>3.2548873948797898</v>
      </c>
      <c r="AF150">
        <v>3.8933106177885199</v>
      </c>
      <c r="AG150">
        <v>3.8906471606009099</v>
      </c>
      <c r="AH150">
        <v>3.9014491659051602</v>
      </c>
      <c r="AI150">
        <v>3.8933106177886598</v>
      </c>
      <c r="AJ150">
        <v>3.9014491659056598</v>
      </c>
      <c r="AK150">
        <v>3.9014491659052899</v>
      </c>
      <c r="AL150">
        <v>3.8933106177884902</v>
      </c>
      <c r="AM150">
        <v>3.8933106177805299</v>
      </c>
      <c r="AN150">
        <v>3.8933106177885599</v>
      </c>
      <c r="AO150">
        <v>3.2548873948796699</v>
      </c>
      <c r="AP150">
        <v>3.9014491659053099</v>
      </c>
      <c r="AQ150">
        <v>3.9014491659052002</v>
      </c>
      <c r="AR150">
        <v>3.9014491659050998</v>
      </c>
      <c r="AS150">
        <v>3.2543218918468</v>
      </c>
      <c r="AT150">
        <v>3.2543218918468599</v>
      </c>
      <c r="AU150">
        <v>3.9014491659051602</v>
      </c>
      <c r="AV150">
        <v>3.2482309037485302</v>
      </c>
      <c r="AW150">
        <v>3.9014491659052699</v>
      </c>
      <c r="AX150">
        <v>3.2749477179659898</v>
      </c>
      <c r="AY150">
        <v>3.8933106177885501</v>
      </c>
      <c r="AZ150">
        <v>3.9014491659051802</v>
      </c>
      <c r="BA150">
        <v>3.89331061778848</v>
      </c>
      <c r="BB150">
        <v>3.9014491659053898</v>
      </c>
      <c r="BC150">
        <v>3.2543218918468901</v>
      </c>
      <c r="BD150">
        <v>3.8933106177881802</v>
      </c>
      <c r="BE150">
        <v>3.2543218918469101</v>
      </c>
      <c r="BF150">
        <v>3.2543218918468799</v>
      </c>
      <c r="BG150">
        <v>3.24879429171845</v>
      </c>
      <c r="BH150">
        <v>3.9014491659052299</v>
      </c>
      <c r="BI150">
        <v>3.8933106177884298</v>
      </c>
      <c r="BJ150">
        <v>3.9013983611924199</v>
      </c>
      <c r="BK150">
        <v>3.9014491659053201</v>
      </c>
      <c r="BL150">
        <v>3.89331061778902</v>
      </c>
      <c r="BM150">
        <v>3.8933106177885</v>
      </c>
      <c r="BN150">
        <v>3.2543218918468901</v>
      </c>
      <c r="BO150">
        <v>3.90144916590376</v>
      </c>
      <c r="BP150">
        <v>3.8933106177883698</v>
      </c>
      <c r="BQ150">
        <v>3.8933106177885999</v>
      </c>
      <c r="BR150">
        <v>3.9014491659047001</v>
      </c>
      <c r="BS150">
        <v>3.90144916590517</v>
      </c>
      <c r="BT150">
        <v>3.25432189184682</v>
      </c>
      <c r="BU150">
        <v>3.90144916590515</v>
      </c>
      <c r="BV150">
        <v>3.251896422258</v>
      </c>
      <c r="BW150">
        <v>3.90144916590519</v>
      </c>
      <c r="BX150">
        <v>3.4838905066710701</v>
      </c>
      <c r="BY150">
        <v>3.9014491659052299</v>
      </c>
      <c r="BZ150">
        <v>3.8933106177884902</v>
      </c>
      <c r="CA150">
        <v>3.9014491659052299</v>
      </c>
      <c r="CB150">
        <v>3.9014491659047699</v>
      </c>
      <c r="CC150">
        <v>3.8933106177884</v>
      </c>
      <c r="CD150">
        <v>3.9014491659052299</v>
      </c>
      <c r="CE150">
        <v>3.25432189184684</v>
      </c>
      <c r="CF150">
        <v>3.2482309037484698</v>
      </c>
      <c r="CG150">
        <v>3.88013721315785</v>
      </c>
      <c r="CH150">
        <v>3.89331061778848</v>
      </c>
      <c r="CI150">
        <v>3.8933106177921499</v>
      </c>
      <c r="CJ150">
        <v>3.8933106177885102</v>
      </c>
      <c r="CK150">
        <v>3.9014491659052499</v>
      </c>
      <c r="CL150">
        <v>3.8933106177884098</v>
      </c>
      <c r="CM150">
        <v>3.9014491659050998</v>
      </c>
      <c r="CN150">
        <v>3.89331061778844</v>
      </c>
      <c r="CO150">
        <v>3.2543218918467698</v>
      </c>
      <c r="CP150">
        <v>3.8933106177884498</v>
      </c>
      <c r="CQ150">
        <v>3.89331061778844</v>
      </c>
      <c r="CR150">
        <v>3.9014491659052402</v>
      </c>
      <c r="CX150">
        <f>COUNTIF(B150:CW150,"&gt;1")</f>
        <v>95</v>
      </c>
      <c r="CY150" s="1">
        <f>AVERAGE(B150:CW150)</f>
        <v>3.6967475185355312</v>
      </c>
    </row>
    <row r="151" spans="1:103" x14ac:dyDescent="0.2">
      <c r="A151" t="s">
        <v>151</v>
      </c>
      <c r="B151">
        <v>3.2531087049553098</v>
      </c>
      <c r="C151">
        <v>3.2543218918469101</v>
      </c>
      <c r="D151">
        <v>3.2543218918469599</v>
      </c>
      <c r="E151">
        <v>3.4838905066710102</v>
      </c>
      <c r="F151">
        <v>3.8945527027269602</v>
      </c>
      <c r="G151">
        <v>3.2543218918468901</v>
      </c>
      <c r="H151">
        <v>3.90144916590513</v>
      </c>
      <c r="I151">
        <v>3.8933106177885199</v>
      </c>
      <c r="J151">
        <v>3.8933106177885302</v>
      </c>
      <c r="K151">
        <v>3.9014491659052402</v>
      </c>
      <c r="L151">
        <v>3.2482309037486399</v>
      </c>
      <c r="M151">
        <v>3.8933106177885701</v>
      </c>
      <c r="N151">
        <v>3.8933106177884498</v>
      </c>
      <c r="O151">
        <v>3.90144916590488</v>
      </c>
      <c r="P151">
        <v>3.89331061778848</v>
      </c>
      <c r="Q151">
        <v>3.9014491659052299</v>
      </c>
      <c r="R151">
        <v>3.2482309037485102</v>
      </c>
      <c r="S151">
        <v>3.2543218918468</v>
      </c>
      <c r="T151">
        <v>3.25488739487984</v>
      </c>
      <c r="U151">
        <v>3.8933106177884902</v>
      </c>
      <c r="V151">
        <v>3.8933106177884498</v>
      </c>
      <c r="W151">
        <v>3.2543218918468502</v>
      </c>
      <c r="X151">
        <v>3.2543218918468599</v>
      </c>
      <c r="Y151">
        <v>3.4838905066710599</v>
      </c>
      <c r="Z151">
        <v>3.4838905066710102</v>
      </c>
      <c r="AA151">
        <v>3.9014491659052402</v>
      </c>
      <c r="AB151">
        <v>3.25432189184684</v>
      </c>
      <c r="AC151">
        <v>3.8945527027269402</v>
      </c>
      <c r="AD151">
        <v>3.8906471606011799</v>
      </c>
      <c r="AE151">
        <v>3.25488739487986</v>
      </c>
      <c r="AF151">
        <v>3.8933106177885199</v>
      </c>
      <c r="AG151">
        <v>3.8906471606007802</v>
      </c>
      <c r="AH151">
        <v>3.9014491659051198</v>
      </c>
      <c r="AI151">
        <v>3.8933106177885102</v>
      </c>
      <c r="AJ151">
        <v>3.90144916590513</v>
      </c>
      <c r="AK151">
        <v>3.9014491659053401</v>
      </c>
      <c r="AL151">
        <v>3.8933106177885599</v>
      </c>
      <c r="AM151">
        <v>3.8933106177893499</v>
      </c>
      <c r="AN151">
        <v>3.8933106177885302</v>
      </c>
      <c r="AO151">
        <v>3.2548873948798298</v>
      </c>
      <c r="AP151">
        <v>3.9014491659052202</v>
      </c>
      <c r="AQ151">
        <v>3.2543218918468799</v>
      </c>
      <c r="AR151">
        <v>3.2543218918468599</v>
      </c>
      <c r="AS151">
        <v>3.9014491659053201</v>
      </c>
      <c r="AT151">
        <v>3.24823090374854</v>
      </c>
      <c r="AU151">
        <v>3.9014491659050998</v>
      </c>
      <c r="AV151">
        <v>3.2749477179659499</v>
      </c>
      <c r="AW151">
        <v>3.89331061778599</v>
      </c>
      <c r="AX151">
        <v>3.8933106177885501</v>
      </c>
      <c r="AY151">
        <v>3.9014491659052699</v>
      </c>
      <c r="AZ151">
        <v>3.2543218918468302</v>
      </c>
      <c r="BA151">
        <v>3.8933106177807</v>
      </c>
      <c r="BB151">
        <v>3.2543218918468502</v>
      </c>
      <c r="BC151">
        <v>3.2543218918468799</v>
      </c>
      <c r="BD151">
        <v>3.2487942917190402</v>
      </c>
      <c r="BE151">
        <v>3.9014491659051398</v>
      </c>
      <c r="BF151">
        <v>3.8933106177885199</v>
      </c>
      <c r="BG151">
        <v>3.9013983611921801</v>
      </c>
      <c r="BH151">
        <v>3.90144916590517</v>
      </c>
      <c r="BI151">
        <v>3.8933106177885302</v>
      </c>
      <c r="BJ151">
        <v>3.8933106177885799</v>
      </c>
      <c r="BK151">
        <v>3.25432189184678</v>
      </c>
      <c r="BL151">
        <v>3.9014491659052699</v>
      </c>
      <c r="BM151">
        <v>3.8933106177883898</v>
      </c>
      <c r="BN151">
        <v>3.89331061778817</v>
      </c>
      <c r="BO151">
        <v>3.9014491659053001</v>
      </c>
      <c r="BP151">
        <v>3.9014491659052202</v>
      </c>
      <c r="BQ151">
        <v>3.2543218918468302</v>
      </c>
      <c r="BR151">
        <v>3.90144916590517</v>
      </c>
      <c r="BS151">
        <v>3.48389050667102</v>
      </c>
      <c r="BT151">
        <v>3.2518964222607201</v>
      </c>
      <c r="BU151">
        <v>3.9014491659053099</v>
      </c>
      <c r="BV151">
        <v>3.4838905066710502</v>
      </c>
      <c r="BW151">
        <v>3.90144916590517</v>
      </c>
      <c r="BX151">
        <v>3.8933106177885399</v>
      </c>
      <c r="BY151">
        <v>3.9014491659052499</v>
      </c>
      <c r="BZ151">
        <v>3.90144916590519</v>
      </c>
      <c r="CA151">
        <v>3.8933106177884298</v>
      </c>
      <c r="CB151">
        <v>3.9014491659053299</v>
      </c>
      <c r="CC151">
        <v>3.2543218918468901</v>
      </c>
      <c r="CD151">
        <v>3.9014491659053201</v>
      </c>
      <c r="CE151">
        <v>3.24823090374879</v>
      </c>
      <c r="CF151">
        <v>3.8801372131578802</v>
      </c>
      <c r="CG151">
        <v>3.8933106177879702</v>
      </c>
      <c r="CH151">
        <v>3.8933106177884902</v>
      </c>
      <c r="CI151">
        <v>3.9014491659053001</v>
      </c>
      <c r="CJ151">
        <v>3.89331061778844</v>
      </c>
      <c r="CK151">
        <v>3.9014491659052202</v>
      </c>
      <c r="CL151">
        <v>3.25432189184684</v>
      </c>
      <c r="CM151">
        <v>3.89331061778844</v>
      </c>
      <c r="CN151">
        <v>3.8933106177884702</v>
      </c>
      <c r="CO151">
        <v>3.2482309037485</v>
      </c>
      <c r="CP151">
        <v>3.90144916590521</v>
      </c>
      <c r="CQ151">
        <v>3.8933106177885501</v>
      </c>
      <c r="CR151">
        <v>3.9014491659052899</v>
      </c>
      <c r="CX151">
        <f>COUNTIF(B151:CW151,"&gt;1")</f>
        <v>95</v>
      </c>
      <c r="CY151" s="1">
        <f>AVERAGE(B151:CW151)</f>
        <v>3.6855618514485053</v>
      </c>
    </row>
    <row r="152" spans="1:103" x14ac:dyDescent="0.2">
      <c r="A152" t="s">
        <v>152</v>
      </c>
      <c r="B152">
        <v>3.2531087049566398</v>
      </c>
      <c r="C152">
        <v>3.2543218918473902</v>
      </c>
      <c r="D152">
        <v>3.2543218918468799</v>
      </c>
      <c r="E152">
        <v>3.4838905066710399</v>
      </c>
      <c r="F152">
        <v>3.89455270272693</v>
      </c>
      <c r="G152">
        <v>3.2543218918470602</v>
      </c>
      <c r="H152">
        <v>3.9014491659052601</v>
      </c>
      <c r="I152">
        <v>3.8933106177885701</v>
      </c>
      <c r="J152">
        <v>3.8933106177883801</v>
      </c>
      <c r="K152">
        <v>3.90144916590517</v>
      </c>
      <c r="L152">
        <v>3.24823090374854</v>
      </c>
      <c r="M152">
        <v>3.8933106177885</v>
      </c>
      <c r="N152">
        <v>3.8933106177891199</v>
      </c>
      <c r="O152">
        <v>3.9014491659052601</v>
      </c>
      <c r="P152">
        <v>3.8933106177885199</v>
      </c>
      <c r="Q152">
        <v>3.9014491659052299</v>
      </c>
      <c r="R152">
        <v>3.2482309037484698</v>
      </c>
      <c r="S152">
        <v>3.2543218918468901</v>
      </c>
      <c r="T152">
        <v>3.2548873948798902</v>
      </c>
      <c r="U152">
        <v>3.8933106177885</v>
      </c>
      <c r="V152">
        <v>3.8933106177884702</v>
      </c>
      <c r="W152">
        <v>3.25432189184398</v>
      </c>
      <c r="X152">
        <v>3.2543218918468999</v>
      </c>
      <c r="Y152">
        <v>3.4838905066710701</v>
      </c>
      <c r="Z152">
        <v>3.4838905066710999</v>
      </c>
      <c r="AA152">
        <v>3.9014491659055901</v>
      </c>
      <c r="AB152">
        <v>3.2543218918468102</v>
      </c>
      <c r="AC152">
        <v>3.8945527027270201</v>
      </c>
      <c r="AD152">
        <v>3.8906471606008401</v>
      </c>
      <c r="AE152">
        <v>3.25488739488009</v>
      </c>
      <c r="AF152">
        <v>3.8933106177884298</v>
      </c>
      <c r="AG152">
        <v>3.89064716060077</v>
      </c>
      <c r="AH152">
        <v>3.90144916590517</v>
      </c>
      <c r="AI152">
        <v>3.8933106177885</v>
      </c>
      <c r="AJ152">
        <v>3.9014491659052202</v>
      </c>
      <c r="AK152">
        <v>3.9014491659123198</v>
      </c>
      <c r="AL152">
        <v>3.8933106177884702</v>
      </c>
      <c r="AM152">
        <v>3.8933106177883401</v>
      </c>
      <c r="AN152">
        <v>3.8933106177883299</v>
      </c>
      <c r="AO152">
        <v>3.2548873948798498</v>
      </c>
      <c r="AP152">
        <v>3.9014491659052299</v>
      </c>
      <c r="AQ152">
        <v>3.9014491659052499</v>
      </c>
      <c r="AR152">
        <v>3.9014491659053898</v>
      </c>
      <c r="AS152">
        <v>3.2543218918468302</v>
      </c>
      <c r="AT152">
        <v>3.25432189184684</v>
      </c>
      <c r="AU152">
        <v>3.9014491659050599</v>
      </c>
      <c r="AV152">
        <v>3.2482309037484498</v>
      </c>
      <c r="AW152">
        <v>3.9014491659052202</v>
      </c>
      <c r="AX152">
        <v>3.27494771796602</v>
      </c>
      <c r="AY152">
        <v>3.8933106177886101</v>
      </c>
      <c r="AZ152">
        <v>3.9014491659053401</v>
      </c>
      <c r="BA152">
        <v>3.8933106177883299</v>
      </c>
      <c r="BB152">
        <v>3.9014491659060599</v>
      </c>
      <c r="BC152">
        <v>3.2543218918469501</v>
      </c>
      <c r="BD152">
        <v>3.8933106177929102</v>
      </c>
      <c r="BE152">
        <v>3.2543218918475398</v>
      </c>
      <c r="BF152">
        <v>3.2543218918468599</v>
      </c>
      <c r="BG152">
        <v>3.2487942917191099</v>
      </c>
      <c r="BH152">
        <v>3.9014491659053698</v>
      </c>
      <c r="BI152">
        <v>3.8933106177884498</v>
      </c>
      <c r="BJ152">
        <v>3.9013983611922298</v>
      </c>
      <c r="BK152">
        <v>3.9014491659052899</v>
      </c>
      <c r="BL152">
        <v>3.89331061778848</v>
      </c>
      <c r="BM152">
        <v>3.8933106177884498</v>
      </c>
      <c r="BN152">
        <v>3.2543218918468799</v>
      </c>
      <c r="BO152">
        <v>3.90144916590519</v>
      </c>
      <c r="BP152">
        <v>3.89331061778844</v>
      </c>
      <c r="BQ152">
        <v>3.8933106177885199</v>
      </c>
      <c r="BR152">
        <v>3.90144916590521</v>
      </c>
      <c r="BS152">
        <v>3.9014491659053299</v>
      </c>
      <c r="BT152">
        <v>3.2543218918468901</v>
      </c>
      <c r="BU152">
        <v>3.9014491659050501</v>
      </c>
      <c r="BV152">
        <v>3.4838905066710799</v>
      </c>
      <c r="BW152">
        <v>3.2518964222606699</v>
      </c>
      <c r="BX152">
        <v>3.90144916590515</v>
      </c>
      <c r="BY152">
        <v>3.4838905066710799</v>
      </c>
      <c r="BZ152">
        <v>3.90144916591372</v>
      </c>
      <c r="CA152">
        <v>3.8933106177884098</v>
      </c>
      <c r="CB152">
        <v>3.9014491659052299</v>
      </c>
      <c r="CC152">
        <v>3.8933106177884702</v>
      </c>
      <c r="CD152">
        <v>3.9014491659052699</v>
      </c>
      <c r="CE152">
        <v>3.2543218918455299</v>
      </c>
      <c r="CF152">
        <v>3.9014491659053498</v>
      </c>
      <c r="CG152">
        <v>3.2482309037484902</v>
      </c>
      <c r="CH152">
        <v>3.8801372131579299</v>
      </c>
      <c r="CI152">
        <v>3.8933106177884702</v>
      </c>
      <c r="CJ152">
        <v>3.89331061778844</v>
      </c>
      <c r="CK152">
        <v>3.8933106177883801</v>
      </c>
      <c r="CL152">
        <v>3.9014491659052499</v>
      </c>
      <c r="CM152">
        <v>3.8933106177884902</v>
      </c>
      <c r="CN152">
        <v>3.9014491659052299</v>
      </c>
      <c r="CO152">
        <v>3.89331061778844</v>
      </c>
      <c r="CP152">
        <v>3.8933106177885799</v>
      </c>
      <c r="CQ152">
        <v>3.8933106177884098</v>
      </c>
      <c r="CR152">
        <v>3.2482309037484902</v>
      </c>
      <c r="CS152">
        <v>3.9014491659051602</v>
      </c>
      <c r="CT152">
        <v>3.8933106177884902</v>
      </c>
      <c r="CU152">
        <v>3.9014491659052801</v>
      </c>
      <c r="CX152">
        <f>COUNTIF(B152:CW152,"&gt;1")</f>
        <v>98</v>
      </c>
      <c r="CY152" s="1">
        <f>AVERAGE(B152:CW152)</f>
        <v>3.6986078935018227</v>
      </c>
    </row>
    <row r="153" spans="1:103" x14ac:dyDescent="0.2">
      <c r="A153" t="s">
        <v>153</v>
      </c>
      <c r="B153" s="1">
        <v>7.8968041546616103E-15</v>
      </c>
      <c r="C153" s="1">
        <v>-1.4691596476870101E-14</v>
      </c>
      <c r="D153" s="1">
        <v>-3.66453277678865E-13</v>
      </c>
      <c r="E153" s="1">
        <v>1.86560038157983E-10</v>
      </c>
      <c r="F153" s="1">
        <v>7.4200083807168402E-12</v>
      </c>
      <c r="G153" s="1">
        <v>-2.08101841938835E-12</v>
      </c>
      <c r="H153" s="1">
        <v>-2.85963277604598E-15</v>
      </c>
      <c r="I153" s="1">
        <v>2.33029565055578E-13</v>
      </c>
      <c r="J153" s="1">
        <v>6.3909672462842304E-13</v>
      </c>
      <c r="K153" s="1">
        <v>2.8457491445915898E-13</v>
      </c>
      <c r="L153" s="1">
        <v>-2.6664088623491198E-12</v>
      </c>
      <c r="M153" s="1">
        <v>8.4508598686403401E-13</v>
      </c>
      <c r="N153" s="1">
        <v>-2.54996039562159E-17</v>
      </c>
      <c r="O153" s="1">
        <v>1.2559859716092199E-12</v>
      </c>
      <c r="P153" s="1">
        <v>2.2631705115766698E-15</v>
      </c>
      <c r="Q153" s="1">
        <v>1.1751653843495899E-13</v>
      </c>
      <c r="R153" s="1">
        <v>-1.2889935401217801E-14</v>
      </c>
      <c r="S153" s="1">
        <v>3.7209389186749799E-13</v>
      </c>
      <c r="T153" s="1">
        <v>-5.4513847698825099E-12</v>
      </c>
      <c r="U153" s="1">
        <v>-4.5636265780713197E-13</v>
      </c>
      <c r="V153" s="1">
        <v>-9.9510533143070808E-16</v>
      </c>
      <c r="W153" s="1">
        <v>-1.9101120633041999E-12</v>
      </c>
      <c r="X153" s="1">
        <v>1.6736527348724901E-12</v>
      </c>
      <c r="Y153" s="1">
        <v>-1.19211922391371E-11</v>
      </c>
      <c r="Z153" s="1">
        <v>1.4078073754641999E-12</v>
      </c>
      <c r="AA153" s="1">
        <v>5.1259853090905903E-13</v>
      </c>
      <c r="AB153" s="1">
        <v>-7.3778779178486699E-12</v>
      </c>
      <c r="AC153" s="1">
        <v>-1.15529692413082E-14</v>
      </c>
      <c r="AD153" s="1">
        <v>-1.4519078053995599E-12</v>
      </c>
      <c r="AE153" s="1">
        <v>2.75413634893066E-12</v>
      </c>
      <c r="AF153" s="1">
        <v>3.79793377226886E-12</v>
      </c>
      <c r="AG153" s="1">
        <v>-1.5276408916645699E-14</v>
      </c>
      <c r="AH153" s="1">
        <v>2.32042243459548E-13</v>
      </c>
      <c r="AI153" s="1">
        <v>-6.8961326585300301E-15</v>
      </c>
      <c r="AJ153" s="1">
        <v>-3.6597666539939999E-12</v>
      </c>
      <c r="AK153" s="1">
        <v>6.6441559786475603E-12</v>
      </c>
      <c r="AL153" s="1">
        <v>4.48898866729634E-17</v>
      </c>
      <c r="AM153" s="1">
        <v>-5.0772348011003499E-12</v>
      </c>
      <c r="AN153" s="1">
        <v>4.9432044864031002E-17</v>
      </c>
      <c r="AO153" s="1">
        <v>-1.2661687813674399E-15</v>
      </c>
      <c r="AP153" s="1">
        <v>4.8848782503778098E-14</v>
      </c>
      <c r="AQ153" s="1">
        <v>-4.0538543404763E-32</v>
      </c>
      <c r="AR153" s="1">
        <v>8.0431436115994997E-13</v>
      </c>
      <c r="AS153" s="1">
        <v>-7.5106272983845995E-9</v>
      </c>
      <c r="AT153" s="1">
        <v>-2.1335991715292401E-18</v>
      </c>
      <c r="AU153" s="1">
        <v>-4.6646710335838801E-14</v>
      </c>
      <c r="AV153" s="1">
        <v>-2.0351475935332799E-11</v>
      </c>
      <c r="AW153" s="1">
        <v>2.9769649299360197E-13</v>
      </c>
      <c r="AX153" s="1">
        <v>-3.1369750864410398E-12</v>
      </c>
      <c r="AY153">
        <v>0</v>
      </c>
      <c r="AZ153" s="1">
        <v>-2.1358888999353499E-13</v>
      </c>
      <c r="BA153" s="1">
        <v>-1.00175179426242E-11</v>
      </c>
      <c r="BB153" s="1">
        <v>9.7561649267628192E-16</v>
      </c>
      <c r="BC153" s="1">
        <v>9.7721664894645002E-13</v>
      </c>
      <c r="BD153" s="1">
        <v>4.9938447973531403E-17</v>
      </c>
      <c r="BE153" s="1">
        <v>8.8419991773503303E-11</v>
      </c>
      <c r="BF153" s="1">
        <v>-5.3090811834218402E-12</v>
      </c>
      <c r="BG153" s="1">
        <v>-7.41368475158314E-9</v>
      </c>
      <c r="BH153" s="1">
        <v>-3.7960774432009896E-12</v>
      </c>
      <c r="BI153" s="1">
        <v>2.2802645772701501E-14</v>
      </c>
      <c r="BJ153" s="1">
        <v>3.33258926827678E-13</v>
      </c>
      <c r="BK153" s="1">
        <v>2.29017777654938E-13</v>
      </c>
      <c r="BL153" s="1">
        <v>-1.7842886241133901E-12</v>
      </c>
      <c r="BM153" s="1">
        <v>-2.1762767023568799E-13</v>
      </c>
      <c r="BN153" s="1">
        <v>2.8496869695293502E-14</v>
      </c>
      <c r="BO153" s="1">
        <v>1.8801760857249101E-14</v>
      </c>
      <c r="BP153" s="1">
        <v>-4.85504557549243E-17</v>
      </c>
      <c r="BQ153" s="1">
        <v>-2.64140629491018E-12</v>
      </c>
      <c r="BR153" s="1">
        <v>-8.2252021392661803E-15</v>
      </c>
      <c r="BS153" s="1">
        <v>3.8882404444393004E-12</v>
      </c>
      <c r="BT153" s="1">
        <v>-9.5421214168309805E-13</v>
      </c>
      <c r="BU153" s="1">
        <v>9.0132781858249402E-13</v>
      </c>
      <c r="BV153" s="1">
        <v>3.3866115895881E-15</v>
      </c>
      <c r="BW153" s="1">
        <v>-2.7313944930971499E-14</v>
      </c>
      <c r="BX153" s="1">
        <v>-3.7378108418472298E-12</v>
      </c>
      <c r="BY153" s="1">
        <v>5.2960733637369597E-12</v>
      </c>
      <c r="BZ153" s="1">
        <v>1.97662171242478E-13</v>
      </c>
      <c r="CA153" s="1">
        <v>2.14024758956408E-11</v>
      </c>
      <c r="CB153" s="1">
        <v>-1.4370227028060599E-14</v>
      </c>
      <c r="CC153" s="1">
        <v>-2.98807868095987E-30</v>
      </c>
      <c r="CD153" s="1">
        <v>1.66111631661388E-15</v>
      </c>
      <c r="CE153" s="1">
        <v>-2.6720246438546299E-15</v>
      </c>
      <c r="CF153" s="1">
        <v>-7.1423469475073502E-13</v>
      </c>
      <c r="CG153" s="1">
        <v>3.2888966296831799E-12</v>
      </c>
      <c r="CH153" s="1">
        <v>-2.0616758381168401E-13</v>
      </c>
      <c r="CI153" s="1">
        <v>1.3842676180075899E-15</v>
      </c>
      <c r="CJ153" s="1">
        <v>-1.5554111845114499E-31</v>
      </c>
      <c r="CK153" s="1">
        <v>2.2246000509964499E-31</v>
      </c>
      <c r="CL153" s="1">
        <v>-6.9476127995792595E-14</v>
      </c>
      <c r="CM153" s="1">
        <v>-7.8850323477846607E-15</v>
      </c>
      <c r="CN153" s="1">
        <v>-1.1208373949614101E-12</v>
      </c>
      <c r="CO153" s="1">
        <v>1.6731193365096399E-12</v>
      </c>
      <c r="CP153" s="1">
        <v>-1.65138840736163E-12</v>
      </c>
      <c r="CQ153" s="1">
        <v>8.8265469842242196E-16</v>
      </c>
      <c r="CR153" s="1">
        <v>2.32380535727144E-15</v>
      </c>
      <c r="CS153" s="1">
        <v>3.84294267132492E-13</v>
      </c>
      <c r="CT153" s="1">
        <v>8.4116465458690298E-13</v>
      </c>
      <c r="CU153" s="1">
        <v>5.15514244254388E-12</v>
      </c>
      <c r="CV153" s="1">
        <v>4.5281635661225598E-13</v>
      </c>
      <c r="CX153">
        <f>COUNTIF(B153:CW153,"&gt;1")</f>
        <v>0</v>
      </c>
      <c r="CY153" s="1">
        <f>AVERAGE(B153:CW153)</f>
        <v>-1.4821611331443501E-10</v>
      </c>
    </row>
    <row r="154" spans="1:103" x14ac:dyDescent="0.2">
      <c r="A154" t="s">
        <v>154</v>
      </c>
      <c r="B154">
        <v>3.2531087049552498</v>
      </c>
      <c r="C154">
        <v>3.2543218918471202</v>
      </c>
      <c r="D154">
        <v>3.2543218918468502</v>
      </c>
      <c r="E154">
        <v>3.4838905066710502</v>
      </c>
      <c r="F154">
        <v>3.89455270272697</v>
      </c>
      <c r="G154">
        <v>3.2543218918468599</v>
      </c>
      <c r="H154">
        <v>3.9014491659050301</v>
      </c>
      <c r="I154">
        <v>3.8933106177885102</v>
      </c>
      <c r="J154">
        <v>3.89331061778846</v>
      </c>
      <c r="K154">
        <v>3.9014491659052801</v>
      </c>
      <c r="L154">
        <v>3.2482309037484698</v>
      </c>
      <c r="M154">
        <v>3.8933106177883801</v>
      </c>
      <c r="N154">
        <v>3.8933106177884902</v>
      </c>
      <c r="O154">
        <v>3.90144916590521</v>
      </c>
      <c r="P154">
        <v>3.8933106177885102</v>
      </c>
      <c r="Q154">
        <v>3.9014491659052699</v>
      </c>
      <c r="R154">
        <v>3.24823090374844</v>
      </c>
      <c r="S154">
        <v>3.2543218918468799</v>
      </c>
      <c r="T154">
        <v>3.25488739487984</v>
      </c>
      <c r="U154">
        <v>3.89331061778848</v>
      </c>
      <c r="V154">
        <v>3.8933106177885</v>
      </c>
      <c r="W154">
        <v>3.2543218918468502</v>
      </c>
      <c r="X154">
        <v>3.25432189184682</v>
      </c>
      <c r="Y154">
        <v>3.4838905066710701</v>
      </c>
      <c r="Z154">
        <v>3.48389050667102</v>
      </c>
      <c r="AA154">
        <v>3.9014491659052601</v>
      </c>
      <c r="AB154">
        <v>3.2543218918468102</v>
      </c>
      <c r="AC154">
        <v>3.89455270272714</v>
      </c>
      <c r="AD154">
        <v>3.89064716059938</v>
      </c>
      <c r="AE154">
        <v>3.2548873948798001</v>
      </c>
      <c r="AF154">
        <v>3.8933106177885501</v>
      </c>
      <c r="AG154">
        <v>3.8906471606008401</v>
      </c>
      <c r="AH154">
        <v>3.9014491659053898</v>
      </c>
      <c r="AI154">
        <v>3.8933106177885</v>
      </c>
      <c r="AJ154">
        <v>3.9014491659053401</v>
      </c>
      <c r="AK154">
        <v>3.9014491659061998</v>
      </c>
      <c r="AL154">
        <v>3.8933106177885599</v>
      </c>
      <c r="AM154">
        <v>3.8933106177885102</v>
      </c>
      <c r="AN154">
        <v>3.8933106177886398</v>
      </c>
      <c r="AO154">
        <v>3.25488739487984</v>
      </c>
      <c r="AP154">
        <v>3.9014491659052202</v>
      </c>
      <c r="AQ154">
        <v>3.9014491659052699</v>
      </c>
      <c r="AR154">
        <v>3.90144916590602</v>
      </c>
      <c r="AS154">
        <v>3.2543218918468302</v>
      </c>
      <c r="AT154">
        <v>3.2543218918468799</v>
      </c>
      <c r="AU154">
        <v>3.9014491659050901</v>
      </c>
      <c r="AV154">
        <v>3.24823090374848</v>
      </c>
      <c r="AW154">
        <v>3.9014491659052402</v>
      </c>
      <c r="AX154">
        <v>3.2749477179659299</v>
      </c>
      <c r="AY154">
        <v>3.8933106177885501</v>
      </c>
      <c r="AZ154">
        <v>3.90144916590544</v>
      </c>
      <c r="BA154">
        <v>3.8933106177884</v>
      </c>
      <c r="BB154">
        <v>3.9014491659051802</v>
      </c>
      <c r="BC154">
        <v>3.25432189184684</v>
      </c>
      <c r="BD154">
        <v>3.8933106177884702</v>
      </c>
      <c r="BE154">
        <v>3.25432189184684</v>
      </c>
      <c r="BF154">
        <v>3.2543218918467498</v>
      </c>
      <c r="BG154">
        <v>3.2487942917191002</v>
      </c>
      <c r="BH154">
        <v>3.9014491659052299</v>
      </c>
      <c r="BI154">
        <v>3.8933106177883801</v>
      </c>
      <c r="BJ154">
        <v>3.9013983611924399</v>
      </c>
      <c r="BK154">
        <v>3.9014491659051802</v>
      </c>
      <c r="BL154">
        <v>3.8933106177884702</v>
      </c>
      <c r="BM154">
        <v>3.8933106177883299</v>
      </c>
      <c r="BN154">
        <v>3.2543218918468502</v>
      </c>
      <c r="BO154">
        <v>3.90144916590521</v>
      </c>
      <c r="BP154">
        <v>3.8933106177810002</v>
      </c>
      <c r="BQ154">
        <v>3.89331061778846</v>
      </c>
      <c r="BR154">
        <v>3.9014491659052299</v>
      </c>
      <c r="BS154">
        <v>3.90144916590517</v>
      </c>
      <c r="BT154">
        <v>3.2543218918468</v>
      </c>
      <c r="BU154">
        <v>3.9014491659052899</v>
      </c>
      <c r="BV154">
        <v>3.4838905066710901</v>
      </c>
      <c r="BW154">
        <v>3.2518964222606401</v>
      </c>
      <c r="BX154">
        <v>3.9014491659051198</v>
      </c>
      <c r="BY154">
        <v>3.4838905066711101</v>
      </c>
      <c r="BZ154">
        <v>3.9014491659053401</v>
      </c>
      <c r="CA154">
        <v>3.9014491659052601</v>
      </c>
      <c r="CB154">
        <v>3.90144916590521</v>
      </c>
      <c r="CC154">
        <v>3.8933106177885302</v>
      </c>
      <c r="CD154">
        <v>3.9014491659052601</v>
      </c>
      <c r="CE154">
        <v>3.2543218918468702</v>
      </c>
      <c r="CF154">
        <v>3.9014491659052299</v>
      </c>
      <c r="CG154">
        <v>3.2482309037485</v>
      </c>
      <c r="CH154">
        <v>3.8801372131577798</v>
      </c>
      <c r="CI154">
        <v>3.8933106177885399</v>
      </c>
      <c r="CJ154">
        <v>3.8933106177884</v>
      </c>
      <c r="CK154">
        <v>3.8933106177884702</v>
      </c>
      <c r="CL154">
        <v>3.9014491659058401</v>
      </c>
      <c r="CM154">
        <v>3.8933106177884498</v>
      </c>
      <c r="CN154">
        <v>3.9014491659052002</v>
      </c>
      <c r="CO154">
        <v>3.8933106177884902</v>
      </c>
      <c r="CP154">
        <v>3.2543218918468702</v>
      </c>
      <c r="CQ154">
        <v>3.8933106177884902</v>
      </c>
      <c r="CR154">
        <v>3.8933106177885302</v>
      </c>
      <c r="CS154">
        <v>3.2482309037485102</v>
      </c>
      <c r="CT154">
        <v>3.9014491659052002</v>
      </c>
      <c r="CU154">
        <v>3.8933106177885199</v>
      </c>
      <c r="CV154">
        <v>3.9014491659053001</v>
      </c>
      <c r="CX154">
        <f>COUNTIF(B154:CW154,"&gt;1")</f>
        <v>99</v>
      </c>
      <c r="CY154" s="1">
        <f>AVERAGE(B154:CW154)</f>
        <v>3.6942023636678343</v>
      </c>
    </row>
    <row r="155" spans="1:103" x14ac:dyDescent="0.2">
      <c r="A155" t="s">
        <v>155</v>
      </c>
      <c r="B155">
        <v>3.2531087049552698</v>
      </c>
      <c r="C155">
        <v>3.2543218918468102</v>
      </c>
      <c r="D155">
        <v>3.2543218918462702</v>
      </c>
      <c r="E155">
        <v>3.4838905066710999</v>
      </c>
      <c r="F155">
        <v>3.8945527027338001</v>
      </c>
      <c r="G155">
        <v>3.25432189184678</v>
      </c>
      <c r="H155">
        <v>3.90144916590538</v>
      </c>
      <c r="I155">
        <v>3.8933106177885399</v>
      </c>
      <c r="J155">
        <v>3.8933106177884702</v>
      </c>
      <c r="K155">
        <v>3.9014491659052801</v>
      </c>
      <c r="L155">
        <v>3.2482309037484902</v>
      </c>
      <c r="M155">
        <v>3.8933106177884098</v>
      </c>
      <c r="N155">
        <v>3.8933106177886199</v>
      </c>
      <c r="O155">
        <v>3.9014491659055102</v>
      </c>
      <c r="P155">
        <v>3.8933106177885102</v>
      </c>
      <c r="Q155">
        <v>3.9014491659052601</v>
      </c>
      <c r="R155">
        <v>3.24823090374871</v>
      </c>
      <c r="S155">
        <v>3.2543218918468702</v>
      </c>
      <c r="T155">
        <v>3.2548873948825299</v>
      </c>
      <c r="U155">
        <v>3.8933106177885199</v>
      </c>
      <c r="V155">
        <v>3.89331061778848</v>
      </c>
      <c r="W155">
        <v>3.25432189184684</v>
      </c>
      <c r="X155">
        <v>3.25432189184651</v>
      </c>
      <c r="Y155">
        <v>3.4838905066708401</v>
      </c>
      <c r="Z155">
        <v>3.4838905066709702</v>
      </c>
      <c r="AA155">
        <v>3.9014491659052002</v>
      </c>
      <c r="AB155">
        <v>3.2543218918468599</v>
      </c>
      <c r="AC155">
        <v>3.8945527027269899</v>
      </c>
      <c r="AD155">
        <v>3.8906471606314401</v>
      </c>
      <c r="AE155">
        <v>3.25488739487984</v>
      </c>
      <c r="AF155">
        <v>3.8933106177901999</v>
      </c>
      <c r="AG155">
        <v>3.8906471606000501</v>
      </c>
      <c r="AH155">
        <v>3.9014491659052299</v>
      </c>
      <c r="AI155">
        <v>3.9014491659052601</v>
      </c>
      <c r="AJ155">
        <v>3.90144916590521</v>
      </c>
      <c r="AK155">
        <v>3.89331061778848</v>
      </c>
      <c r="AL155">
        <v>3.8933106178050201</v>
      </c>
      <c r="AM155">
        <v>3.8933106177888499</v>
      </c>
      <c r="AN155">
        <v>3.2548873948798098</v>
      </c>
      <c r="AO155">
        <v>3.9014491659053001</v>
      </c>
      <c r="AP155">
        <v>3.9014491659052899</v>
      </c>
      <c r="AQ155">
        <v>3.2543218918467498</v>
      </c>
      <c r="AR155">
        <v>3.9014491659051602</v>
      </c>
      <c r="AS155">
        <v>3.2482309037502102</v>
      </c>
      <c r="AT155">
        <v>3.9014491659053498</v>
      </c>
      <c r="AU155">
        <v>3.2749477179659898</v>
      </c>
      <c r="AV155">
        <v>3.9014491659058401</v>
      </c>
      <c r="AW155">
        <v>3.8933106177884902</v>
      </c>
      <c r="AX155">
        <v>3.9014491659055901</v>
      </c>
      <c r="AY155">
        <v>3.25432189184591</v>
      </c>
      <c r="AZ155">
        <v>3.8933106177888401</v>
      </c>
      <c r="BA155">
        <v>3.2543218918483801</v>
      </c>
      <c r="BB155">
        <v>3.2543218918468302</v>
      </c>
      <c r="BC155">
        <v>3.24879429171909</v>
      </c>
      <c r="BD155">
        <v>3.90144916590519</v>
      </c>
      <c r="BE155">
        <v>3.8933106177885</v>
      </c>
      <c r="BF155">
        <v>3.9013983611923702</v>
      </c>
      <c r="BG155">
        <v>3.9014491659052899</v>
      </c>
      <c r="BH155">
        <v>3.8933106177866499</v>
      </c>
      <c r="BI155">
        <v>3.8933106177880599</v>
      </c>
      <c r="BJ155">
        <v>3.2543218918468102</v>
      </c>
      <c r="BK155">
        <v>3.9014491659052499</v>
      </c>
      <c r="BL155">
        <v>3.89331061778846</v>
      </c>
      <c r="BM155">
        <v>3.8933106177883898</v>
      </c>
      <c r="BN155">
        <v>3.9014491659054298</v>
      </c>
      <c r="BO155">
        <v>3.2543218918468502</v>
      </c>
      <c r="BP155">
        <v>3.9014491659052402</v>
      </c>
      <c r="BQ155">
        <v>3.48389050667102</v>
      </c>
      <c r="BR155">
        <v>3.2518964222606299</v>
      </c>
      <c r="BS155">
        <v>3.9014491659049702</v>
      </c>
      <c r="BT155">
        <v>3.4838905066711199</v>
      </c>
      <c r="BU155">
        <v>3.9014491659052801</v>
      </c>
      <c r="BV155">
        <v>3.8933106177883499</v>
      </c>
      <c r="BW155">
        <v>3.9014491659042201</v>
      </c>
      <c r="BX155">
        <v>3.9014491659052899</v>
      </c>
      <c r="BY155">
        <v>3.8933106177879302</v>
      </c>
      <c r="BZ155">
        <v>3.2543218918468599</v>
      </c>
      <c r="CA155">
        <v>3.9014491659062598</v>
      </c>
      <c r="CB155">
        <v>3.24823090374846</v>
      </c>
      <c r="CC155">
        <v>3.88013721315866</v>
      </c>
      <c r="CD155">
        <v>3.8933106177884702</v>
      </c>
      <c r="CE155">
        <v>3.8933106177884098</v>
      </c>
      <c r="CF155">
        <v>3.8933106177885</v>
      </c>
      <c r="CG155">
        <v>3.9014491659053099</v>
      </c>
      <c r="CH155">
        <v>3.8933106177884</v>
      </c>
      <c r="CI155">
        <v>3.9014491659044102</v>
      </c>
      <c r="CJ155">
        <v>3.8933106177884298</v>
      </c>
      <c r="CK155">
        <v>3.2543218918468599</v>
      </c>
      <c r="CL155">
        <v>3.89331061778846</v>
      </c>
      <c r="CM155">
        <v>3.24823090374854</v>
      </c>
      <c r="CN155">
        <v>3.9014491659052899</v>
      </c>
      <c r="CO155">
        <v>3.9014491659053001</v>
      </c>
      <c r="CX155">
        <f>COUNTIF(B155:CW155,"&gt;1")</f>
        <v>92</v>
      </c>
      <c r="CY155" s="1">
        <f>AVERAGE(B155:CW155)</f>
        <v>3.6857329647853496</v>
      </c>
    </row>
    <row r="156" spans="1:103" x14ac:dyDescent="0.2">
      <c r="A156" t="s">
        <v>156</v>
      </c>
      <c r="B156">
        <v>3.2531087049552498</v>
      </c>
      <c r="C156">
        <v>3.2543218918468799</v>
      </c>
      <c r="D156">
        <v>3.25432189184701</v>
      </c>
      <c r="E156">
        <v>3.4838905066710502</v>
      </c>
      <c r="F156">
        <v>3.89455270272697</v>
      </c>
      <c r="G156">
        <v>3.2543218918468599</v>
      </c>
      <c r="H156">
        <v>3.9014491659043902</v>
      </c>
      <c r="I156">
        <v>3.89331061778813</v>
      </c>
      <c r="J156">
        <v>3.8933106177885399</v>
      </c>
      <c r="K156">
        <v>3.9014491659052002</v>
      </c>
      <c r="L156">
        <v>3.2482309037485102</v>
      </c>
      <c r="M156">
        <v>3.8933106177885102</v>
      </c>
      <c r="N156">
        <v>3.89331061776182</v>
      </c>
      <c r="O156">
        <v>3.9014491659053898</v>
      </c>
      <c r="P156">
        <v>3.89331061778844</v>
      </c>
      <c r="Q156">
        <v>3.9014491659051602</v>
      </c>
      <c r="R156">
        <v>3.24823090374852</v>
      </c>
      <c r="S156">
        <v>3.2543218918311898</v>
      </c>
      <c r="T156">
        <v>3.2548873948799302</v>
      </c>
      <c r="U156">
        <v>3.89331061778848</v>
      </c>
      <c r="V156">
        <v>3.8933106177884498</v>
      </c>
      <c r="W156">
        <v>3.2543218918468102</v>
      </c>
      <c r="X156">
        <v>3.2543218918467298</v>
      </c>
      <c r="Y156">
        <v>3.4838905066710799</v>
      </c>
      <c r="Z156">
        <v>3.4838905066710302</v>
      </c>
      <c r="AA156">
        <v>3.9014491659052601</v>
      </c>
      <c r="AB156">
        <v>3.25432189184684</v>
      </c>
      <c r="AC156">
        <v>3.8945527027269402</v>
      </c>
      <c r="AD156">
        <v>3.8906471606007802</v>
      </c>
      <c r="AE156">
        <v>3.2548873948797499</v>
      </c>
      <c r="AF156">
        <v>3.8933106177886199</v>
      </c>
      <c r="AG156">
        <v>3.8906471606007802</v>
      </c>
      <c r="AH156">
        <v>3.9014491659052002</v>
      </c>
      <c r="AI156">
        <v>3.8933106177885199</v>
      </c>
      <c r="AJ156">
        <v>3.9014491659047299</v>
      </c>
      <c r="AK156">
        <v>3.90144916590521</v>
      </c>
      <c r="AL156">
        <v>3.8933106177885</v>
      </c>
      <c r="AM156">
        <v>3.89331061778846</v>
      </c>
      <c r="AN156">
        <v>3.2548873948145198</v>
      </c>
      <c r="AO156">
        <v>3.9014491659161998</v>
      </c>
      <c r="AP156">
        <v>3.9014491659044199</v>
      </c>
      <c r="AQ156">
        <v>3.2543218918415699</v>
      </c>
      <c r="AR156">
        <v>3.25432189189035</v>
      </c>
      <c r="AS156">
        <v>3.9014491659046899</v>
      </c>
      <c r="AT156">
        <v>3.2482309037486399</v>
      </c>
      <c r="AU156">
        <v>3.9014491659052601</v>
      </c>
      <c r="AV156">
        <v>3.2749477179660502</v>
      </c>
      <c r="AW156">
        <v>3.89331061778867</v>
      </c>
      <c r="AX156">
        <v>3.9014491659047601</v>
      </c>
      <c r="AY156">
        <v>3.8933106177885399</v>
      </c>
      <c r="AZ156">
        <v>3.9014491659052699</v>
      </c>
      <c r="BA156">
        <v>3.25432189184707</v>
      </c>
      <c r="BB156">
        <v>3.8933106177884098</v>
      </c>
      <c r="BC156">
        <v>3.2543218918468302</v>
      </c>
      <c r="BD156">
        <v>3.25432189184672</v>
      </c>
      <c r="BE156">
        <v>3.2487942917194301</v>
      </c>
      <c r="BF156">
        <v>3.9014491659052699</v>
      </c>
      <c r="BG156">
        <v>3.8933106177884702</v>
      </c>
      <c r="BH156">
        <v>3.9013983611923702</v>
      </c>
      <c r="BI156">
        <v>3.90144916590517</v>
      </c>
      <c r="BJ156">
        <v>3.8933106177885</v>
      </c>
      <c r="BK156">
        <v>3.8933106177894001</v>
      </c>
      <c r="BL156">
        <v>3.2543218918468502</v>
      </c>
      <c r="BM156">
        <v>3.9014491659052002</v>
      </c>
      <c r="BN156">
        <v>3.8933106177844299</v>
      </c>
      <c r="BO156">
        <v>3.8933106177885</v>
      </c>
      <c r="BP156">
        <v>3.9014491659049599</v>
      </c>
      <c r="BQ156">
        <v>3.9014491659052699</v>
      </c>
      <c r="BR156">
        <v>3.48389050667102</v>
      </c>
      <c r="BS156">
        <v>3.2518964222606002</v>
      </c>
      <c r="BT156">
        <v>3.9014491659052699</v>
      </c>
      <c r="BU156">
        <v>3.4838905066710302</v>
      </c>
      <c r="BV156">
        <v>3.9014491659052402</v>
      </c>
      <c r="BW156">
        <v>3.8933106177884</v>
      </c>
      <c r="BX156">
        <v>3.9014491659053099</v>
      </c>
      <c r="BY156">
        <v>3.8933106177884498</v>
      </c>
      <c r="BZ156">
        <v>3.90144916590517</v>
      </c>
      <c r="CA156">
        <v>3.25432189184674</v>
      </c>
      <c r="CB156">
        <v>3.90144916590521</v>
      </c>
      <c r="CC156">
        <v>3.24823090374848</v>
      </c>
      <c r="CD156">
        <v>3.8801372131949101</v>
      </c>
      <c r="CE156">
        <v>3.89331061778842</v>
      </c>
      <c r="CF156">
        <v>3.89331061778873</v>
      </c>
      <c r="CG156">
        <v>3.8933106177884702</v>
      </c>
      <c r="CH156">
        <v>3.9014491659052801</v>
      </c>
      <c r="CI156">
        <v>3.8933106177883601</v>
      </c>
      <c r="CJ156">
        <v>3.90144916590515</v>
      </c>
      <c r="CK156">
        <v>3.89331061778844</v>
      </c>
      <c r="CL156">
        <v>3.2543218918466899</v>
      </c>
      <c r="CM156">
        <v>3.8933106177884702</v>
      </c>
      <c r="CN156">
        <v>3.2482309037328498</v>
      </c>
      <c r="CO156">
        <v>3.9014491659050199</v>
      </c>
      <c r="CP156">
        <v>3.8933106177886101</v>
      </c>
      <c r="CQ156">
        <v>3.9014491659050798</v>
      </c>
      <c r="CX156">
        <f>COUNTIF(B156:CW156,"&gt;1")</f>
        <v>94</v>
      </c>
      <c r="CY156" s="1">
        <f>AVERAGE(B156:CW156)</f>
        <v>3.6901495105928426</v>
      </c>
    </row>
    <row r="157" spans="1:103" x14ac:dyDescent="0.2">
      <c r="A157" t="s">
        <v>157</v>
      </c>
      <c r="B157">
        <v>3.2531087049552601</v>
      </c>
      <c r="C157">
        <v>3.2543218918468102</v>
      </c>
      <c r="D157">
        <v>3.2543218918468901</v>
      </c>
      <c r="E157">
        <v>3.4838905066710399</v>
      </c>
      <c r="F157">
        <v>3.8945527027270299</v>
      </c>
      <c r="G157">
        <v>3.2543218918469399</v>
      </c>
      <c r="H157">
        <v>3.9014491659051802</v>
      </c>
      <c r="I157">
        <v>3.8933106177884498</v>
      </c>
      <c r="J157">
        <v>3.8933106177884902</v>
      </c>
      <c r="K157">
        <v>3.9014491659051398</v>
      </c>
      <c r="L157">
        <v>3.24823090374852</v>
      </c>
      <c r="M157">
        <v>3.8933106177883801</v>
      </c>
      <c r="N157">
        <v>3.89331061778846</v>
      </c>
      <c r="O157">
        <v>3.9014491659039598</v>
      </c>
      <c r="P157">
        <v>3.89331061778848</v>
      </c>
      <c r="Q157">
        <v>3.9014491659052601</v>
      </c>
      <c r="R157">
        <v>3.24823090374848</v>
      </c>
      <c r="S157">
        <v>3.2543218918468901</v>
      </c>
      <c r="T157">
        <v>3.2548873948798902</v>
      </c>
      <c r="U157">
        <v>3.89331061778848</v>
      </c>
      <c r="V157">
        <v>3.8933106177886199</v>
      </c>
      <c r="W157">
        <v>3.2543218918468302</v>
      </c>
      <c r="X157">
        <v>3.2543218918468999</v>
      </c>
      <c r="Y157">
        <v>3.4838905066710701</v>
      </c>
      <c r="Z157">
        <v>3.4838905066710999</v>
      </c>
      <c r="AA157">
        <v>3.9014491659053201</v>
      </c>
      <c r="AB157">
        <v>3.25432189184682</v>
      </c>
      <c r="AC157">
        <v>3.8945527027270099</v>
      </c>
      <c r="AD157">
        <v>3.8906471606004698</v>
      </c>
      <c r="AE157">
        <v>3.25488739487986</v>
      </c>
      <c r="AF157">
        <v>3.89331061778844</v>
      </c>
      <c r="AG157">
        <v>3.8906471606004298</v>
      </c>
      <c r="AH157">
        <v>3.9014491659042898</v>
      </c>
      <c r="AI157">
        <v>3.89331061778848</v>
      </c>
      <c r="AJ157">
        <v>3.9014491659052402</v>
      </c>
      <c r="AK157">
        <v>3.9014491659052299</v>
      </c>
      <c r="AL157">
        <v>3.8933106177885501</v>
      </c>
      <c r="AM157">
        <v>3.89331061778844</v>
      </c>
      <c r="AN157">
        <v>3.8933106177883499</v>
      </c>
      <c r="AO157">
        <v>3.2548873948798498</v>
      </c>
      <c r="AP157">
        <v>3.9014491659052299</v>
      </c>
      <c r="AQ157">
        <v>3.9014491659047699</v>
      </c>
      <c r="AR157">
        <v>3.9014491659053099</v>
      </c>
      <c r="AS157">
        <v>3.2543218918468502</v>
      </c>
      <c r="AT157">
        <v>3.25432189184684</v>
      </c>
      <c r="AU157">
        <v>3.90144916590517</v>
      </c>
      <c r="AV157">
        <v>3.2482309037484498</v>
      </c>
      <c r="AW157">
        <v>3.9014491659052601</v>
      </c>
      <c r="AX157">
        <v>3.27494771796602</v>
      </c>
      <c r="AY157">
        <v>3.8933106177884902</v>
      </c>
      <c r="AZ157">
        <v>3.9014491659052899</v>
      </c>
      <c r="BA157">
        <v>3.8933106177884902</v>
      </c>
      <c r="BB157">
        <v>3.9014491659053001</v>
      </c>
      <c r="BC157">
        <v>3.2543218918469101</v>
      </c>
      <c r="BD157">
        <v>3.8933106177885799</v>
      </c>
      <c r="BE157">
        <v>3.2543218918469599</v>
      </c>
      <c r="BF157">
        <v>3.2487942917191401</v>
      </c>
      <c r="BG157">
        <v>3.9014491659053698</v>
      </c>
      <c r="BH157">
        <v>3.8933106177884498</v>
      </c>
      <c r="BI157">
        <v>3.9013983611922201</v>
      </c>
      <c r="BJ157">
        <v>3.9014491659052202</v>
      </c>
      <c r="BK157">
        <v>3.8933106177884702</v>
      </c>
      <c r="BL157">
        <v>3.8933106177884498</v>
      </c>
      <c r="BM157">
        <v>3.2543218918468799</v>
      </c>
      <c r="BN157">
        <v>3.9014491659051602</v>
      </c>
      <c r="BO157">
        <v>3.89331061778846</v>
      </c>
      <c r="BP157">
        <v>3.8933106177884902</v>
      </c>
      <c r="BQ157">
        <v>3.9014491659052499</v>
      </c>
      <c r="BR157">
        <v>3.9014491659053299</v>
      </c>
      <c r="BS157">
        <v>3.25432189184682</v>
      </c>
      <c r="BT157">
        <v>3.90144916590521</v>
      </c>
      <c r="BU157">
        <v>3.4838905066710799</v>
      </c>
      <c r="BV157">
        <v>3.2518964222606499</v>
      </c>
      <c r="BW157">
        <v>3.9014491659052699</v>
      </c>
      <c r="BX157">
        <v>3.4838905066710701</v>
      </c>
      <c r="BY157">
        <v>3.9014491659052499</v>
      </c>
      <c r="BZ157">
        <v>3.8933106177885901</v>
      </c>
      <c r="CA157">
        <v>3.9014491659049999</v>
      </c>
      <c r="CB157">
        <v>3.9014491659052801</v>
      </c>
      <c r="CC157">
        <v>3.89331061778846</v>
      </c>
      <c r="CD157">
        <v>3.9014491659053001</v>
      </c>
      <c r="CE157">
        <v>3.2543218918455001</v>
      </c>
      <c r="CF157">
        <v>3.9014491659052202</v>
      </c>
      <c r="CG157">
        <v>3.2482309037484902</v>
      </c>
      <c r="CH157">
        <v>3.88013721315781</v>
      </c>
      <c r="CI157">
        <v>3.8933106177879901</v>
      </c>
      <c r="CJ157">
        <v>3.8933106177883801</v>
      </c>
      <c r="CK157">
        <v>3.8933106177883898</v>
      </c>
      <c r="CL157">
        <v>3.8933106177885799</v>
      </c>
      <c r="CM157">
        <v>3.89331061778848</v>
      </c>
      <c r="CN157">
        <v>3.8933106177566899</v>
      </c>
      <c r="CO157">
        <v>3.8933106177885399</v>
      </c>
      <c r="CP157">
        <v>3.2482309037484902</v>
      </c>
      <c r="CQ157">
        <v>3.9014491659053001</v>
      </c>
      <c r="CR157">
        <v>3.8933106177872401</v>
      </c>
      <c r="CS157">
        <v>3.9014491659052801</v>
      </c>
      <c r="CX157">
        <f>COUNTIF(B157:CW157,"&gt;1")</f>
        <v>96</v>
      </c>
      <c r="CY157" s="1">
        <f>AVERAGE(B157:CW157)</f>
        <v>3.7011229427642554</v>
      </c>
    </row>
    <row r="158" spans="1:103" x14ac:dyDescent="0.2">
      <c r="A158" t="s">
        <v>158</v>
      </c>
      <c r="B158" s="1">
        <v>-7.5883334189442499E-13</v>
      </c>
      <c r="C158" s="1">
        <v>-2.43954354383496E-13</v>
      </c>
      <c r="D158" s="1">
        <v>2.1714037910511801E-12</v>
      </c>
      <c r="E158" s="1">
        <v>-5.0129818473701396E-13</v>
      </c>
      <c r="F158" s="1">
        <v>-8.4853675385551699E-13</v>
      </c>
      <c r="G158" s="1">
        <v>2.0499041078004299E-13</v>
      </c>
      <c r="H158" s="1">
        <v>-8.5187773617789498E-13</v>
      </c>
      <c r="I158" s="1">
        <v>-1.7912736800843999E-12</v>
      </c>
      <c r="J158" s="1">
        <v>-1.45460032512394E-12</v>
      </c>
      <c r="K158" s="1">
        <v>6.0521474255710096E-13</v>
      </c>
      <c r="L158" s="1">
        <v>-2.5495210859834201E-12</v>
      </c>
      <c r="M158" s="1">
        <v>4.1972211824792602E-13</v>
      </c>
      <c r="N158" s="1">
        <v>-8.5007855071777499E-13</v>
      </c>
      <c r="O158" s="1">
        <v>-1.7478674331614999E-12</v>
      </c>
      <c r="P158" s="1">
        <v>-3.9467021872953E-12</v>
      </c>
      <c r="Q158" s="1">
        <v>7.2325183561331202E-13</v>
      </c>
      <c r="R158" s="1">
        <v>-1.6211113915665E-12</v>
      </c>
      <c r="S158" s="1">
        <v>2.4374838346492798E-13</v>
      </c>
      <c r="T158" s="1">
        <v>7.2575068642083897E-12</v>
      </c>
      <c r="U158">
        <v>0</v>
      </c>
      <c r="V158" s="1">
        <v>-2.34071400341825E-13</v>
      </c>
      <c r="W158" s="1">
        <v>-9.1938720376973608E-13</v>
      </c>
      <c r="X158" s="1">
        <v>-1.0348093593236199E-12</v>
      </c>
      <c r="Y158" s="1">
        <v>-2.5794476034070401E-13</v>
      </c>
      <c r="Z158" s="1">
        <v>-2.56046477777152E-12</v>
      </c>
      <c r="AA158" s="1">
        <v>4.9182247874171599E-12</v>
      </c>
      <c r="AB158" s="1">
        <v>-2.0105243126044399E-12</v>
      </c>
      <c r="AC158" s="1">
        <v>-2.7082434199599601E-30</v>
      </c>
      <c r="AD158" s="1">
        <v>3.16363749233335E-14</v>
      </c>
      <c r="AE158" s="1">
        <v>-8.5503941484585405E-13</v>
      </c>
      <c r="AF158" s="1">
        <v>7.4151757493724299E-13</v>
      </c>
      <c r="AG158" s="1">
        <v>-2.5368866701926602E-16</v>
      </c>
      <c r="AH158" s="1">
        <v>-8.5212357850425096E-13</v>
      </c>
      <c r="AI158" s="1">
        <v>-6.2806143970993304E-13</v>
      </c>
      <c r="AJ158" s="1">
        <v>3.46145828340447E-15</v>
      </c>
      <c r="AK158" s="1">
        <v>1.9622570080414301E-16</v>
      </c>
      <c r="AL158" s="1">
        <v>-7.1287471374667694E-14</v>
      </c>
      <c r="AM158" s="1">
        <v>-1.30306171042563E-30</v>
      </c>
      <c r="AN158" s="1">
        <v>-9.97624461348091E-15</v>
      </c>
      <c r="AO158" s="1">
        <v>-1.0861840417471101E-15</v>
      </c>
      <c r="AP158" s="1">
        <v>1.0475010955343E-12</v>
      </c>
      <c r="AQ158" s="1">
        <v>3.5076917799036001E-13</v>
      </c>
      <c r="AR158" s="1">
        <v>-8.4879339451919103E-13</v>
      </c>
      <c r="AS158" s="1">
        <v>-9.8459491441700694E-15</v>
      </c>
      <c r="AT158" s="1">
        <v>-1.36576479435358E-15</v>
      </c>
      <c r="AU158" s="1">
        <v>-4.3083905867806199E-13</v>
      </c>
      <c r="AV158" s="1">
        <v>3.83474539702855E-13</v>
      </c>
      <c r="AW158" s="1">
        <v>-4.4875850070510203E-15</v>
      </c>
      <c r="AX158" s="1">
        <v>-4.2851747807156101E-14</v>
      </c>
      <c r="AY158" s="1">
        <v>-9.4853878585414507E-13</v>
      </c>
      <c r="AZ158" s="1">
        <v>8.5257686602695202E-13</v>
      </c>
      <c r="BA158" s="1">
        <v>-4.0647766229892302E-12</v>
      </c>
      <c r="BB158" s="1">
        <v>-1.91764369325931E-12</v>
      </c>
      <c r="BC158" s="1">
        <v>-1.57077962742191E-14</v>
      </c>
      <c r="BD158" s="1">
        <v>1.8117650054997101E-14</v>
      </c>
      <c r="BE158" s="1">
        <v>-3.67381347980722E-11</v>
      </c>
      <c r="BF158" s="1">
        <v>2.4612948744794602E-13</v>
      </c>
      <c r="BG158" s="1">
        <v>2.56774505191283E-16</v>
      </c>
      <c r="BH158" s="1">
        <v>-8.4286526402349505E-13</v>
      </c>
      <c r="BI158" s="1">
        <v>-1.54307397187548E-12</v>
      </c>
      <c r="BJ158" s="1">
        <v>6.1773788927055598E-19</v>
      </c>
      <c r="BK158" s="1">
        <v>-2.1444954796065502E-15</v>
      </c>
      <c r="BL158" s="1">
        <v>-1.15388061909556E-12</v>
      </c>
      <c r="BM158" s="1">
        <v>-1.2553169868817801E-12</v>
      </c>
      <c r="BN158" s="1">
        <v>-2.5658585612689699E-14</v>
      </c>
      <c r="BO158" s="1">
        <v>-2.092720025323E-13</v>
      </c>
      <c r="BP158" s="1">
        <v>-1.8741334048194E-12</v>
      </c>
      <c r="BQ158" s="1">
        <v>-2.06777193046544E-14</v>
      </c>
      <c r="BR158" s="1">
        <v>6.8264270778097203E-15</v>
      </c>
      <c r="BS158" s="1">
        <v>7.3046878812466295E-14</v>
      </c>
      <c r="BT158" s="1">
        <v>5.1958036193001803E-13</v>
      </c>
      <c r="BU158" s="1">
        <v>-5.9554011146383498E-13</v>
      </c>
      <c r="BV158" s="1">
        <v>-2.3676470094141699E-13</v>
      </c>
      <c r="BW158" s="1">
        <v>-1.4762328326765401E-12</v>
      </c>
      <c r="BX158" s="1">
        <v>-4.9955557412545799E-33</v>
      </c>
      <c r="BY158" s="1">
        <v>-8.5241969447139504E-13</v>
      </c>
      <c r="BZ158" s="1">
        <v>-1.12758964794093E-12</v>
      </c>
      <c r="CA158" s="1">
        <v>-1.00512288196351E-12</v>
      </c>
      <c r="CB158" s="1">
        <v>-8.5515342101405503E-13</v>
      </c>
      <c r="CC158" s="1">
        <v>-7.9744894976674304E-13</v>
      </c>
      <c r="CD158" s="1">
        <v>1.7988197342229899E-14</v>
      </c>
      <c r="CE158" s="1">
        <v>-1.10688370318415E-14</v>
      </c>
      <c r="CF158" s="1">
        <v>-4.34253905317578E-13</v>
      </c>
      <c r="CG158" s="1">
        <v>-2.17891400996742E-13</v>
      </c>
      <c r="CH158" s="1">
        <v>-2.2528864238610198E-15</v>
      </c>
      <c r="CI158" s="1">
        <v>-1.15593028105947E-13</v>
      </c>
      <c r="CJ158" s="1">
        <v>-1.36940608252688E-12</v>
      </c>
      <c r="CK158" s="1">
        <v>-5.2823960742029197E-16</v>
      </c>
      <c r="CL158" s="1">
        <v>-3.6261710751822602E-13</v>
      </c>
      <c r="CM158" s="1">
        <v>-3.77957659205161E-13</v>
      </c>
      <c r="CN158" s="1">
        <v>-1.37264140390367E-12</v>
      </c>
      <c r="CO158" s="1">
        <v>1.6628480081032701E-12</v>
      </c>
      <c r="CP158" s="1">
        <v>-4.6582885474319599E-10</v>
      </c>
      <c r="CQ158" s="1">
        <v>-6.4560134094662398E-13</v>
      </c>
      <c r="CR158" s="1">
        <v>-9.21542838325194E-13</v>
      </c>
      <c r="CS158" s="1">
        <v>-1.5964100700778099E-15</v>
      </c>
      <c r="CT158" s="1">
        <v>1.04736273282845E-16</v>
      </c>
      <c r="CX158">
        <f>COUNTIF(B158:CW158,"&gt;1")</f>
        <v>0</v>
      </c>
      <c r="CY158" s="1">
        <f>AVERAGE(B158:CW158)</f>
        <v>-5.5119451118000341E-12</v>
      </c>
    </row>
    <row r="159" spans="1:103" x14ac:dyDescent="0.2">
      <c r="A159" t="s">
        <v>159</v>
      </c>
      <c r="B159" s="1">
        <v>-7.3665915124837299E-13</v>
      </c>
      <c r="C159" s="1">
        <v>-1.6820042181260501E-12</v>
      </c>
      <c r="D159" s="1">
        <v>-1.7366532175045799E-12</v>
      </c>
      <c r="E159" s="1">
        <v>-9.7555551760605096E-14</v>
      </c>
      <c r="F159" s="1">
        <v>-1.3268254553869199E-13</v>
      </c>
      <c r="G159" s="1">
        <v>-9.0036114533021099E-13</v>
      </c>
      <c r="H159" s="1">
        <v>-1.7049719619325699E-12</v>
      </c>
      <c r="I159" s="1">
        <v>-6.9549700953015695E-13</v>
      </c>
      <c r="J159" s="1">
        <v>-7.2050802446765798E-13</v>
      </c>
      <c r="K159" s="1">
        <v>-7.3855480079619301E-13</v>
      </c>
      <c r="L159" s="1">
        <v>4.6716801507264902E-13</v>
      </c>
      <c r="M159" s="1">
        <v>-3.0843261353461902E-16</v>
      </c>
      <c r="N159">
        <v>0</v>
      </c>
      <c r="O159" s="1">
        <v>5.2776927704601102E-14</v>
      </c>
      <c r="P159" s="1">
        <v>4.5838977668313598E-14</v>
      </c>
      <c r="Q159" s="1">
        <v>-1.3867714744262101E-12</v>
      </c>
      <c r="R159" s="1">
        <v>5.0256111808631405E-13</v>
      </c>
      <c r="S159" s="1">
        <v>-9.13202997326287E-13</v>
      </c>
      <c r="T159" s="1">
        <v>-1.03892647828584E-12</v>
      </c>
      <c r="U159" s="1">
        <v>-4.1261390610452999E-13</v>
      </c>
      <c r="V159" s="1">
        <v>-5.7255131076318303E-31</v>
      </c>
      <c r="W159" s="1">
        <v>6.1809923130466604E-13</v>
      </c>
      <c r="X159" s="1">
        <v>-5.81546487644158E-13</v>
      </c>
      <c r="Y159" s="1">
        <v>-8.5226371080071603E-13</v>
      </c>
      <c r="Z159" s="1">
        <v>-1.47787102543735E-12</v>
      </c>
      <c r="AA159" s="1">
        <v>1.6971408210902701E-12</v>
      </c>
      <c r="AB159" s="1">
        <v>-8.4266000324601996E-13</v>
      </c>
      <c r="AC159" s="1">
        <v>9.6307066028785492E-16</v>
      </c>
      <c r="AD159" s="1">
        <v>-1.5402353695581401E-17</v>
      </c>
      <c r="AE159" s="1">
        <v>-1.8011244199394499E-11</v>
      </c>
      <c r="AF159" s="1">
        <v>-1.2418604482383799E-12</v>
      </c>
      <c r="AG159" s="1">
        <v>5.8831967840643704E-15</v>
      </c>
      <c r="AH159" s="1">
        <v>1.67511874775978E-13</v>
      </c>
      <c r="AI159" s="1">
        <v>-7.2910592117848997E-13</v>
      </c>
      <c r="AJ159" s="1">
        <v>-1.2099068967944399E-12</v>
      </c>
      <c r="AK159" s="1">
        <v>7.9681517146119499E-13</v>
      </c>
      <c r="AL159" s="1">
        <v>-1.2725441753046099E-16</v>
      </c>
      <c r="AM159" s="1">
        <v>3.9956729195146501E-15</v>
      </c>
      <c r="AN159" s="1">
        <v>-8.4845647649703604E-13</v>
      </c>
      <c r="AO159" s="1">
        <v>1.0517866278167E-11</v>
      </c>
      <c r="AP159" s="1">
        <v>-2.35666053172659E-12</v>
      </c>
      <c r="AQ159" s="1">
        <v>-2.10854983940942E-13</v>
      </c>
      <c r="AR159" s="1">
        <v>9.4316329151058406E-13</v>
      </c>
      <c r="AS159" s="1">
        <v>-1.05932144341193E-13</v>
      </c>
      <c r="AT159" s="1">
        <v>9.3742384569587096E-14</v>
      </c>
      <c r="AU159" s="1">
        <v>-1.1555200277498799E-14</v>
      </c>
      <c r="AV159" s="1">
        <v>-2.42828159816784E-13</v>
      </c>
      <c r="AW159" s="1">
        <v>-8.0658764904826997E-16</v>
      </c>
      <c r="AX159" s="1">
        <v>1.5608371703854199E-12</v>
      </c>
      <c r="AY159" s="1">
        <v>1.5477662620239299E-13</v>
      </c>
      <c r="AZ159" s="1">
        <v>-2.3936107211503601E-15</v>
      </c>
      <c r="BA159" s="1">
        <v>-2.7218161888187299E-13</v>
      </c>
      <c r="BB159" s="1">
        <v>5.2255742225545001E-14</v>
      </c>
      <c r="BC159" s="1">
        <v>-3.30277181732574E-16</v>
      </c>
      <c r="BD159" s="1">
        <v>-1.3448807752630201E-12</v>
      </c>
      <c r="BE159" s="1">
        <v>2.76087199481859E-12</v>
      </c>
      <c r="BF159" s="1">
        <v>-9.0838401787021497E-13</v>
      </c>
      <c r="BG159" s="1">
        <v>3.8219254079649302E-13</v>
      </c>
      <c r="BH159" s="1">
        <v>1.31834913540578E-13</v>
      </c>
      <c r="BI159" s="1">
        <v>-3.4244439431148102E-13</v>
      </c>
      <c r="BJ159" s="1">
        <v>-3.8550659276800998E-13</v>
      </c>
      <c r="BK159" s="1">
        <v>-2.4663056265581798E-13</v>
      </c>
      <c r="BL159" s="1">
        <v>-5.0115789811811404E-15</v>
      </c>
      <c r="BM159" s="1">
        <v>1.2147353504770101E-12</v>
      </c>
      <c r="BN159" s="1">
        <v>-1.4774275606607701E-12</v>
      </c>
      <c r="BO159" s="1">
        <v>1.0707353979645E-17</v>
      </c>
      <c r="BP159" s="1">
        <v>-1.9801524874214001E-12</v>
      </c>
      <c r="BQ159" s="1">
        <v>-8.6093098713373298E-13</v>
      </c>
      <c r="BR159" s="1">
        <v>-7.3824320820529202E-13</v>
      </c>
      <c r="BS159" s="1">
        <v>9.0820985099959106E-14</v>
      </c>
      <c r="BT159" s="1">
        <v>1.4847340482734299E-14</v>
      </c>
      <c r="BU159" s="1">
        <v>-1.8799436295980599E-18</v>
      </c>
      <c r="BV159" s="1">
        <v>-6.6083582581477897E-12</v>
      </c>
      <c r="BW159" s="1">
        <v>7.6790413292727303E-13</v>
      </c>
      <c r="BX159" s="1">
        <v>-9.1912676213963409E-13</v>
      </c>
      <c r="BY159" s="1">
        <v>-5.8641546316477104E-13</v>
      </c>
      <c r="BZ159" s="1">
        <v>1.2305223401370801E-15</v>
      </c>
      <c r="CA159" s="1">
        <v>1.4304462022094401E-12</v>
      </c>
      <c r="CB159" s="1">
        <v>4.0544274309156601E-13</v>
      </c>
      <c r="CC159" s="1">
        <v>7.2170730837979098E-13</v>
      </c>
      <c r="CD159" s="1">
        <v>-8.0292001922123303E-13</v>
      </c>
      <c r="CE159" s="1">
        <v>-8.93483159482789E-13</v>
      </c>
      <c r="CF159" s="1">
        <v>5.0158583773200698E-12</v>
      </c>
      <c r="CG159" s="1">
        <v>-1.9363952100213002E-12</v>
      </c>
      <c r="CH159" s="1">
        <v>-3.7965746090433201E-13</v>
      </c>
      <c r="CI159" s="1">
        <v>-8.5157211084422401E-13</v>
      </c>
      <c r="CJ159" s="1">
        <v>7.3923861783596502E-13</v>
      </c>
      <c r="CK159" s="1">
        <v>3.6197857981748997E-15</v>
      </c>
      <c r="CL159" s="1">
        <v>-4.5776865678627699E-13</v>
      </c>
      <c r="CM159" s="1">
        <v>-7.9418543613103495E-15</v>
      </c>
      <c r="CN159" s="1">
        <v>-8.6701764712034501E-13</v>
      </c>
      <c r="CO159" s="1">
        <v>-1.1203551824613801E-12</v>
      </c>
      <c r="CP159" s="1">
        <v>-1.86640087242241E-13</v>
      </c>
      <c r="CQ159" s="1">
        <v>1.12155989903241E-12</v>
      </c>
      <c r="CR159" s="1">
        <v>3.1645551304989699E-12</v>
      </c>
      <c r="CS159" s="1">
        <v>-4.0383102560714299E-13</v>
      </c>
      <c r="CT159" s="1">
        <v>-2.6826574256299501E-12</v>
      </c>
      <c r="CU159" s="1">
        <v>-8.0646688716359198E-16</v>
      </c>
      <c r="CX159">
        <f>COUNTIF(B159:CW159,"&gt;1")</f>
        <v>0</v>
      </c>
      <c r="CY159" s="1">
        <f>AVERAGE(B159:CW159)</f>
        <v>-3.3920572008342381E-13</v>
      </c>
    </row>
    <row r="160" spans="1:103" x14ac:dyDescent="0.2">
      <c r="A160" t="s">
        <v>160</v>
      </c>
      <c r="B160">
        <v>3.2531087049552401</v>
      </c>
      <c r="C160">
        <v>3.2543218918471402</v>
      </c>
      <c r="D160">
        <v>3.2543218918468</v>
      </c>
      <c r="E160">
        <v>3.4838905066710799</v>
      </c>
      <c r="F160">
        <v>3.8945527027269402</v>
      </c>
      <c r="G160">
        <v>3.2543218918468302</v>
      </c>
      <c r="H160">
        <v>3.9014491659052699</v>
      </c>
      <c r="I160">
        <v>3.8933106177885199</v>
      </c>
      <c r="J160">
        <v>3.8933106177964798</v>
      </c>
      <c r="K160">
        <v>3.9014491659052801</v>
      </c>
      <c r="L160">
        <v>3.24823090374848</v>
      </c>
      <c r="M160">
        <v>3.8933106177885302</v>
      </c>
      <c r="N160">
        <v>3.8933106177852599</v>
      </c>
      <c r="O160">
        <v>3.90144916590519</v>
      </c>
      <c r="P160">
        <v>3.89331061778846</v>
      </c>
      <c r="Q160">
        <v>3.9014491659053601</v>
      </c>
      <c r="R160">
        <v>3.2482309037484902</v>
      </c>
      <c r="S160">
        <v>3.2543218918533299</v>
      </c>
      <c r="T160">
        <v>3.2548873948795101</v>
      </c>
      <c r="U160">
        <v>3.8933106177885399</v>
      </c>
      <c r="V160">
        <v>3.8933106177884902</v>
      </c>
      <c r="W160">
        <v>3.2543218918469399</v>
      </c>
      <c r="X160">
        <v>3.2543218918468502</v>
      </c>
      <c r="Y160">
        <v>3.4838905066710399</v>
      </c>
      <c r="Z160">
        <v>3.4838905066711101</v>
      </c>
      <c r="AA160">
        <v>3.90144916590517</v>
      </c>
      <c r="AB160">
        <v>3.2543218918468702</v>
      </c>
      <c r="AC160">
        <v>3.89455270272695</v>
      </c>
      <c r="AD160">
        <v>3.89064716059847</v>
      </c>
      <c r="AE160">
        <v>3.2548873948791699</v>
      </c>
      <c r="AF160">
        <v>3.8933106177884902</v>
      </c>
      <c r="AG160">
        <v>3.8906471606008401</v>
      </c>
      <c r="AH160">
        <v>3.90144916590521</v>
      </c>
      <c r="AI160">
        <v>3.8933106177884702</v>
      </c>
      <c r="AJ160">
        <v>3.9014491659032902</v>
      </c>
      <c r="AK160">
        <v>3.9014491659054</v>
      </c>
      <c r="AL160">
        <v>3.8933106177885102</v>
      </c>
      <c r="AM160">
        <v>3.8933106177886101</v>
      </c>
      <c r="AN160">
        <v>3.8933106177885</v>
      </c>
      <c r="AO160">
        <v>3.25488739487575</v>
      </c>
      <c r="AP160">
        <v>3.9014491659039701</v>
      </c>
      <c r="AQ160">
        <v>3.90144916590521</v>
      </c>
      <c r="AR160">
        <v>3.9014491659052499</v>
      </c>
      <c r="AS160">
        <v>3.2543218918469399</v>
      </c>
      <c r="AT160">
        <v>3.2543218918468702</v>
      </c>
      <c r="AU160">
        <v>3.90144916590513</v>
      </c>
      <c r="AV160">
        <v>3.2482309037485</v>
      </c>
      <c r="AW160">
        <v>3.9014491659052202</v>
      </c>
      <c r="AX160">
        <v>3.2749477179658402</v>
      </c>
      <c r="AY160">
        <v>3.89331061778848</v>
      </c>
      <c r="AZ160">
        <v>3.9014491659052601</v>
      </c>
      <c r="BA160">
        <v>3.89331061778848</v>
      </c>
      <c r="BB160">
        <v>3.9014491659054298</v>
      </c>
      <c r="BC160">
        <v>3.2543218918468799</v>
      </c>
      <c r="BD160">
        <v>3.8933106177884902</v>
      </c>
      <c r="BE160">
        <v>3.2543218918468599</v>
      </c>
      <c r="BF160">
        <v>3.2543218918468599</v>
      </c>
      <c r="BG160">
        <v>3.2487942917187</v>
      </c>
      <c r="BH160">
        <v>3.9014491659052499</v>
      </c>
      <c r="BI160">
        <v>3.8933106177885</v>
      </c>
      <c r="BJ160">
        <v>3.9013983611922698</v>
      </c>
      <c r="BK160">
        <v>3.9014491659052899</v>
      </c>
      <c r="BL160">
        <v>3.89331061778848</v>
      </c>
      <c r="BM160">
        <v>3.89331061778869</v>
      </c>
      <c r="BN160">
        <v>3.2543218918469101</v>
      </c>
      <c r="BO160">
        <v>3.9014491659052202</v>
      </c>
      <c r="BP160">
        <v>3.89331061778842</v>
      </c>
      <c r="BQ160">
        <v>3.8933106177884702</v>
      </c>
      <c r="BR160">
        <v>3.9014491659052699</v>
      </c>
      <c r="BS160">
        <v>3.9014491659052202</v>
      </c>
      <c r="BT160">
        <v>3.9014491659052402</v>
      </c>
      <c r="BU160">
        <v>3.4838905066709902</v>
      </c>
      <c r="BV160">
        <v>3.2518964222606499</v>
      </c>
      <c r="BW160">
        <v>3.90144916589959</v>
      </c>
      <c r="BX160">
        <v>3.48389050667181</v>
      </c>
      <c r="BY160">
        <v>3.9014491659052801</v>
      </c>
      <c r="BZ160">
        <v>3.8933106177885199</v>
      </c>
      <c r="CA160">
        <v>3.90144916590517</v>
      </c>
      <c r="CB160">
        <v>3.8933106177887402</v>
      </c>
      <c r="CC160">
        <v>3.2543218918468502</v>
      </c>
      <c r="CD160">
        <v>3.9014491659052899</v>
      </c>
      <c r="CE160">
        <v>3.24823090374908</v>
      </c>
      <c r="CF160">
        <v>3.8801372131580099</v>
      </c>
      <c r="CG160">
        <v>3.8933106177885501</v>
      </c>
      <c r="CH160">
        <v>3.8933106177870198</v>
      </c>
      <c r="CI160">
        <v>3.8933106177884902</v>
      </c>
      <c r="CJ160">
        <v>3.9014491659053201</v>
      </c>
      <c r="CK160">
        <v>3.8933106177878001</v>
      </c>
      <c r="CL160">
        <v>3.9014491659052801</v>
      </c>
      <c r="CM160">
        <v>3.8933106177883801</v>
      </c>
      <c r="CN160">
        <v>3.8933106177879302</v>
      </c>
      <c r="CO160">
        <v>3.9014491659052402</v>
      </c>
      <c r="CP160">
        <v>3.8933106177884702</v>
      </c>
      <c r="CQ160">
        <v>3.9014491659052002</v>
      </c>
      <c r="CX160">
        <f>COUNTIF(B160:CW160,"&gt;1")</f>
        <v>94</v>
      </c>
      <c r="CY160" s="1">
        <f>AVERAGE(B160:CW160)</f>
        <v>3.7038963934453615</v>
      </c>
    </row>
    <row r="161" spans="1:103" x14ac:dyDescent="0.2">
      <c r="A161" t="s">
        <v>161</v>
      </c>
      <c r="B161">
        <v>3.2531087049553098</v>
      </c>
      <c r="C161">
        <v>3.25432189184678</v>
      </c>
      <c r="D161">
        <v>3.2543218918467902</v>
      </c>
      <c r="E161">
        <v>3.4838905066710701</v>
      </c>
      <c r="F161">
        <v>3.8945527027267999</v>
      </c>
      <c r="G161">
        <v>3.2543218918468302</v>
      </c>
      <c r="H161">
        <v>3.9014491659052202</v>
      </c>
      <c r="I161">
        <v>3.8933106177885199</v>
      </c>
      <c r="J161">
        <v>3.8933106177884902</v>
      </c>
      <c r="K161">
        <v>3.9014491659052601</v>
      </c>
      <c r="L161">
        <v>3.24823090374848</v>
      </c>
      <c r="M161">
        <v>3.89331061778958</v>
      </c>
      <c r="N161">
        <v>3.8933106177884498</v>
      </c>
      <c r="O161">
        <v>3.90144916590521</v>
      </c>
      <c r="P161">
        <v>3.89331061778846</v>
      </c>
      <c r="Q161">
        <v>3.9014491659053099</v>
      </c>
      <c r="R161">
        <v>3.2482309037485</v>
      </c>
      <c r="S161">
        <v>3.2543218918467698</v>
      </c>
      <c r="T161">
        <v>3.2548873948794999</v>
      </c>
      <c r="U161">
        <v>3.89331061778848</v>
      </c>
      <c r="V161">
        <v>3.8933106177885901</v>
      </c>
      <c r="W161">
        <v>3.2543218918469199</v>
      </c>
      <c r="X161">
        <v>3.4838905066710399</v>
      </c>
      <c r="Y161">
        <v>3.4838905066710502</v>
      </c>
      <c r="Z161">
        <v>3.90144916590517</v>
      </c>
      <c r="AA161">
        <v>3.2543218918468502</v>
      </c>
      <c r="AB161">
        <v>3.89455270272691</v>
      </c>
      <c r="AC161">
        <v>3.8906471606007602</v>
      </c>
      <c r="AD161">
        <v>3.2548873948798098</v>
      </c>
      <c r="AE161">
        <v>3.89331061778848</v>
      </c>
      <c r="AF161">
        <v>3.89064716060075</v>
      </c>
      <c r="AG161">
        <v>3.9014491659033599</v>
      </c>
      <c r="AH161">
        <v>3.89331061778848</v>
      </c>
      <c r="AI161">
        <v>3.9014491659052002</v>
      </c>
      <c r="AJ161">
        <v>3.9014491659051198</v>
      </c>
      <c r="AK161">
        <v>3.8933106177882801</v>
      </c>
      <c r="AL161">
        <v>3.8933106177885599</v>
      </c>
      <c r="AM161">
        <v>3.8933106177885701</v>
      </c>
      <c r="AN161">
        <v>3.25488739487988</v>
      </c>
      <c r="AO161">
        <v>3.9014491659052202</v>
      </c>
      <c r="AP161">
        <v>3.9014491659053201</v>
      </c>
      <c r="AQ161">
        <v>3.2543218918469101</v>
      </c>
      <c r="AR161">
        <v>3.9014491659051198</v>
      </c>
      <c r="AS161">
        <v>3.9014491659052299</v>
      </c>
      <c r="AT161">
        <v>3.2749477179658402</v>
      </c>
      <c r="AU161">
        <v>3.89331061778848</v>
      </c>
      <c r="AV161">
        <v>3.9014491659052299</v>
      </c>
      <c r="AW161">
        <v>3.2543218918469101</v>
      </c>
      <c r="AX161">
        <v>3.8933106177885</v>
      </c>
      <c r="AY161">
        <v>3.2543218918468502</v>
      </c>
      <c r="AZ161">
        <v>3.2543218918468</v>
      </c>
      <c r="BA161">
        <v>3.24879429171909</v>
      </c>
      <c r="BB161">
        <v>3.9014491659049502</v>
      </c>
      <c r="BC161">
        <v>3.9013983611922902</v>
      </c>
      <c r="BD161">
        <v>3.9014491659053001</v>
      </c>
      <c r="BE161">
        <v>3.8933106177885799</v>
      </c>
      <c r="BF161">
        <v>3.8933106177885701</v>
      </c>
      <c r="BG161">
        <v>3.2543218918469101</v>
      </c>
      <c r="BH161">
        <v>3.9014491659053299</v>
      </c>
      <c r="BI161">
        <v>3.8933106177884298</v>
      </c>
      <c r="BJ161">
        <v>3.89331061778846</v>
      </c>
      <c r="BK161">
        <v>3.9014491659052801</v>
      </c>
      <c r="BL161">
        <v>3.9014491659052299</v>
      </c>
      <c r="BM161">
        <v>3.2543218918468799</v>
      </c>
      <c r="BN161">
        <v>3.4838905066710901</v>
      </c>
      <c r="BO161">
        <v>3.2518964222606499</v>
      </c>
      <c r="BP161">
        <v>3.90144916590513</v>
      </c>
      <c r="BQ161">
        <v>3.4838905066710701</v>
      </c>
      <c r="BR161">
        <v>3.9014491659052699</v>
      </c>
      <c r="BS161">
        <v>3.8933106177885</v>
      </c>
      <c r="BT161">
        <v>3.9014491659052699</v>
      </c>
      <c r="BU161">
        <v>3.9014491659053498</v>
      </c>
      <c r="BV161">
        <v>3.2543218918468599</v>
      </c>
      <c r="BW161">
        <v>3.9014491659052801</v>
      </c>
      <c r="BX161">
        <v>3.2482309037484902</v>
      </c>
      <c r="BY161">
        <v>3.88013721315779</v>
      </c>
      <c r="BZ161">
        <v>3.89331061779008</v>
      </c>
      <c r="CA161">
        <v>3.8933106177885399</v>
      </c>
      <c r="CB161">
        <v>3.9014491659053099</v>
      </c>
      <c r="CC161">
        <v>3.8933106177885399</v>
      </c>
      <c r="CD161">
        <v>3.90144916590521</v>
      </c>
      <c r="CE161">
        <v>3.8933106177883898</v>
      </c>
      <c r="CF161">
        <v>3.2543218918468302</v>
      </c>
      <c r="CG161">
        <v>3.8933106177885102</v>
      </c>
      <c r="CH161">
        <v>3.24823090374846</v>
      </c>
      <c r="CI161">
        <v>3.9014491659052299</v>
      </c>
      <c r="CJ161">
        <v>3.90144916590517</v>
      </c>
      <c r="CX161">
        <f>COUNTIF(B161:CW161,"&gt;1")</f>
        <v>87</v>
      </c>
      <c r="CY161" s="1">
        <f>AVERAGE(B161:CW161)</f>
        <v>3.6884690754381175</v>
      </c>
    </row>
    <row r="162" spans="1:103" x14ac:dyDescent="0.2">
      <c r="A162" t="s">
        <v>162</v>
      </c>
      <c r="B162">
        <v>3.2531087049552299</v>
      </c>
      <c r="C162">
        <v>3.25432189184684</v>
      </c>
      <c r="D162">
        <v>3.2543218918467902</v>
      </c>
      <c r="E162">
        <v>3.4838905066710399</v>
      </c>
      <c r="F162">
        <v>3.89455270272697</v>
      </c>
      <c r="G162">
        <v>3.2543218918468102</v>
      </c>
      <c r="H162">
        <v>3.9014491659053201</v>
      </c>
      <c r="I162">
        <v>3.8933106177884702</v>
      </c>
      <c r="J162">
        <v>3.8933106177885501</v>
      </c>
      <c r="K162">
        <v>3.9014491659053601</v>
      </c>
      <c r="L162">
        <v>3.2482309037485599</v>
      </c>
      <c r="M162">
        <v>3.8933106177885399</v>
      </c>
      <c r="N162">
        <v>3.8933106177885302</v>
      </c>
      <c r="O162">
        <v>3.9014491659053099</v>
      </c>
      <c r="P162">
        <v>3.8933106177885199</v>
      </c>
      <c r="Q162">
        <v>3.9014491659052699</v>
      </c>
      <c r="R162">
        <v>3.24823090374877</v>
      </c>
      <c r="S162">
        <v>3.2543218918468502</v>
      </c>
      <c r="T162">
        <v>3.25488739487984</v>
      </c>
      <c r="U162">
        <v>3.89331061778844</v>
      </c>
      <c r="V162">
        <v>3.2543218918463999</v>
      </c>
      <c r="W162">
        <v>3.2543218918466201</v>
      </c>
      <c r="X162">
        <v>3.4838905066705901</v>
      </c>
      <c r="Y162">
        <v>3.4838905066739798</v>
      </c>
      <c r="Z162">
        <v>3.9014491659052202</v>
      </c>
      <c r="AA162">
        <v>3.25432189184674</v>
      </c>
      <c r="AB162">
        <v>3.8945527027268101</v>
      </c>
      <c r="AC162">
        <v>3.8906471606006701</v>
      </c>
      <c r="AD162">
        <v>3.25488739487986</v>
      </c>
      <c r="AE162">
        <v>3.8933106177885102</v>
      </c>
      <c r="AF162">
        <v>3.8906471606006501</v>
      </c>
      <c r="AG162">
        <v>3.9014491659051198</v>
      </c>
      <c r="AH162">
        <v>3.8933106177885102</v>
      </c>
      <c r="AI162">
        <v>3.9014491659053898</v>
      </c>
      <c r="AJ162">
        <v>3.9014491659053001</v>
      </c>
      <c r="AK162">
        <v>3.8933106177885102</v>
      </c>
      <c r="AL162">
        <v>3.8933106177885</v>
      </c>
      <c r="AM162">
        <v>3.8933106177884702</v>
      </c>
      <c r="AN162">
        <v>3.25488739488009</v>
      </c>
      <c r="AO162">
        <v>3.90144916590542</v>
      </c>
      <c r="AP162">
        <v>3.9014491659051802</v>
      </c>
      <c r="AQ162">
        <v>3.9014491659052699</v>
      </c>
      <c r="AR162">
        <v>3.2543218918468599</v>
      </c>
      <c r="AS162">
        <v>3.2543218918468302</v>
      </c>
      <c r="AT162">
        <v>3.9014491659049702</v>
      </c>
      <c r="AU162">
        <v>3.2482309037484498</v>
      </c>
      <c r="AV162">
        <v>3.9014491659052601</v>
      </c>
      <c r="AW162">
        <v>3.2749477179659099</v>
      </c>
      <c r="AX162">
        <v>3.8933106177885501</v>
      </c>
      <c r="AY162">
        <v>3.9014491659052601</v>
      </c>
      <c r="AZ162">
        <v>3.8933106177885199</v>
      </c>
      <c r="BA162">
        <v>3.9014491659055999</v>
      </c>
      <c r="BB162">
        <v>3.2543218918469199</v>
      </c>
      <c r="BC162">
        <v>3.89331061778867</v>
      </c>
      <c r="BD162">
        <v>3.2543218918468702</v>
      </c>
      <c r="BE162">
        <v>3.2487942917191002</v>
      </c>
      <c r="BF162">
        <v>3.9014491659050599</v>
      </c>
      <c r="BG162">
        <v>3.8933106177884902</v>
      </c>
      <c r="BH162">
        <v>3.9013983611863701</v>
      </c>
      <c r="BI162">
        <v>3.9014491659053401</v>
      </c>
      <c r="BJ162">
        <v>3.8933106177885</v>
      </c>
      <c r="BK162">
        <v>3.8933106177885501</v>
      </c>
      <c r="BL162">
        <v>3.25432189184682</v>
      </c>
      <c r="BM162">
        <v>3.90144916590517</v>
      </c>
      <c r="BN162">
        <v>3.8933106177884498</v>
      </c>
      <c r="BO162">
        <v>3.8933106177884702</v>
      </c>
      <c r="BP162">
        <v>3.90144916590538</v>
      </c>
      <c r="BQ162">
        <v>3.9014491659050701</v>
      </c>
      <c r="BR162">
        <v>3.2543218918468302</v>
      </c>
      <c r="BS162">
        <v>3.9014491659077701</v>
      </c>
      <c r="BT162">
        <v>3.48389050666928</v>
      </c>
      <c r="BU162">
        <v>3.2518964222606401</v>
      </c>
      <c r="BV162">
        <v>3.9014491659052801</v>
      </c>
      <c r="BW162">
        <v>3.4838905066710799</v>
      </c>
      <c r="BX162">
        <v>3.9014491659052499</v>
      </c>
      <c r="BY162">
        <v>3.89331061778846</v>
      </c>
      <c r="BZ162">
        <v>3.9014491659052699</v>
      </c>
      <c r="CA162">
        <v>3.9014491659052899</v>
      </c>
      <c r="CB162">
        <v>3.89331061778842</v>
      </c>
      <c r="CC162">
        <v>3.9014491659053498</v>
      </c>
      <c r="CD162">
        <v>3.2543218919321402</v>
      </c>
      <c r="CE162">
        <v>3.9014491659052499</v>
      </c>
      <c r="CF162">
        <v>3.2482309037484902</v>
      </c>
      <c r="CG162">
        <v>3.8801372131577598</v>
      </c>
      <c r="CH162">
        <v>3.89331061778823</v>
      </c>
      <c r="CI162">
        <v>3.8933106177885901</v>
      </c>
      <c r="CJ162">
        <v>3.8933106177885199</v>
      </c>
      <c r="CK162">
        <v>3.9014491659052499</v>
      </c>
      <c r="CL162">
        <v>3.89331061778842</v>
      </c>
      <c r="CM162">
        <v>3.9014491659053498</v>
      </c>
      <c r="CN162">
        <v>3.8933106177889498</v>
      </c>
      <c r="CO162">
        <v>3.2543218918455099</v>
      </c>
      <c r="CP162">
        <v>3.8933106177885599</v>
      </c>
      <c r="CQ162">
        <v>3.89331061778846</v>
      </c>
      <c r="CR162">
        <v>3.2482309037484698</v>
      </c>
      <c r="CS162">
        <v>3.9014491659054502</v>
      </c>
      <c r="CT162">
        <v>3.89331061778848</v>
      </c>
      <c r="CU162">
        <v>3.9014491659053099</v>
      </c>
      <c r="CX162">
        <f>COUNTIF(B162:CW162,"&gt;1")</f>
        <v>98</v>
      </c>
      <c r="CY162" s="1">
        <f>AVERAGE(B162:CW162)</f>
        <v>3.698690939911812</v>
      </c>
    </row>
    <row r="163" spans="1:103" x14ac:dyDescent="0.2">
      <c r="A163" t="s">
        <v>163</v>
      </c>
      <c r="B163">
        <v>3.2531087049550198</v>
      </c>
      <c r="C163">
        <v>3.25432189184678</v>
      </c>
      <c r="D163">
        <v>3.25432189184672</v>
      </c>
      <c r="E163">
        <v>3.4838905066710302</v>
      </c>
      <c r="F163">
        <v>3.8945527027269899</v>
      </c>
      <c r="G163">
        <v>3.2543218918446102</v>
      </c>
      <c r="H163">
        <v>3.9014491659053099</v>
      </c>
      <c r="I163">
        <v>3.8933106177884098</v>
      </c>
      <c r="J163">
        <v>3.8933106177885501</v>
      </c>
      <c r="K163">
        <v>3.9014491659052202</v>
      </c>
      <c r="L163">
        <v>3.2482309037485</v>
      </c>
      <c r="M163">
        <v>3.8933106177885102</v>
      </c>
      <c r="N163">
        <v>3.8933106177886101</v>
      </c>
      <c r="O163">
        <v>3.9014491659051398</v>
      </c>
      <c r="P163">
        <v>3.8933106177883001</v>
      </c>
      <c r="Q163">
        <v>3.9014491659052899</v>
      </c>
      <c r="R163">
        <v>3.2482309037484298</v>
      </c>
      <c r="S163">
        <v>3.2543218918468</v>
      </c>
      <c r="T163">
        <v>3.2548873948806398</v>
      </c>
      <c r="U163">
        <v>3.8933106177885199</v>
      </c>
      <c r="V163">
        <v>3.89331061778981</v>
      </c>
      <c r="W163">
        <v>3.2543218918471899</v>
      </c>
      <c r="X163">
        <v>3.2543218918468502</v>
      </c>
      <c r="Y163">
        <v>3.4838905066710999</v>
      </c>
      <c r="Z163">
        <v>3.4838905066716301</v>
      </c>
      <c r="AA163">
        <v>3.9014491659060599</v>
      </c>
      <c r="AB163">
        <v>3.25432189184684</v>
      </c>
      <c r="AC163">
        <v>3.8945527027270099</v>
      </c>
      <c r="AD163">
        <v>3.8906471606014299</v>
      </c>
      <c r="AE163">
        <v>3.2548873948803898</v>
      </c>
      <c r="AF163">
        <v>3.89331061778844</v>
      </c>
      <c r="AG163">
        <v>3.8906471606008601</v>
      </c>
      <c r="AH163">
        <v>3.9014491659052899</v>
      </c>
      <c r="AI163">
        <v>3.8933106177885102</v>
      </c>
      <c r="AJ163">
        <v>3.9014491659053299</v>
      </c>
      <c r="AK163">
        <v>3.9014491659054</v>
      </c>
      <c r="AL163">
        <v>3.8933106177885399</v>
      </c>
      <c r="AM163">
        <v>3.8933106177885102</v>
      </c>
      <c r="AN163">
        <v>3.89331061778848</v>
      </c>
      <c r="AO163">
        <v>3.2548873948803401</v>
      </c>
      <c r="AP163">
        <v>3.9014491659052002</v>
      </c>
      <c r="AQ163">
        <v>3.9014491659047499</v>
      </c>
      <c r="AR163">
        <v>3.9014491659052699</v>
      </c>
      <c r="AS163">
        <v>3.2543218918468702</v>
      </c>
      <c r="AT163">
        <v>3.2543218918469399</v>
      </c>
      <c r="AU163">
        <v>3.9014491659055301</v>
      </c>
      <c r="AV163">
        <v>3.2482309037485599</v>
      </c>
      <c r="AW163">
        <v>3.9014491659052202</v>
      </c>
      <c r="AX163">
        <v>3.2749477179659698</v>
      </c>
      <c r="AY163">
        <v>3.8933106177885399</v>
      </c>
      <c r="AZ163">
        <v>3.9014491659052601</v>
      </c>
      <c r="BA163">
        <v>3.8933106177885</v>
      </c>
      <c r="BB163">
        <v>3.9014491659060102</v>
      </c>
      <c r="BC163">
        <v>3.25432189184873</v>
      </c>
      <c r="BD163">
        <v>3.8933106177883801</v>
      </c>
      <c r="BE163">
        <v>3.2543218918453301</v>
      </c>
      <c r="BF163">
        <v>3.2543218918490102</v>
      </c>
      <c r="BG163">
        <v>3.2487942917239301</v>
      </c>
      <c r="BH163">
        <v>3.9014491659052299</v>
      </c>
      <c r="BI163">
        <v>3.8933106177884498</v>
      </c>
      <c r="BJ163">
        <v>3.90139836120946</v>
      </c>
      <c r="BK163">
        <v>3.9014491659052601</v>
      </c>
      <c r="BL163">
        <v>3.8933106177866001</v>
      </c>
      <c r="BM163">
        <v>3.8933106177884</v>
      </c>
      <c r="BN163">
        <v>3.2543218918472001</v>
      </c>
      <c r="BO163">
        <v>3.9014491659052299</v>
      </c>
      <c r="BP163">
        <v>3.8933106177884298</v>
      </c>
      <c r="BQ163">
        <v>3.89331061778848</v>
      </c>
      <c r="BR163">
        <v>3.90144916590515</v>
      </c>
      <c r="BS163">
        <v>3.9014491659053001</v>
      </c>
      <c r="BT163">
        <v>3.2543218918467902</v>
      </c>
      <c r="BU163">
        <v>3.9014491659050798</v>
      </c>
      <c r="BV163">
        <v>3.4838905066710901</v>
      </c>
      <c r="BW163">
        <v>3.2518964222606299</v>
      </c>
      <c r="BX163">
        <v>3.9014491659052202</v>
      </c>
      <c r="BY163">
        <v>3.48389050667096</v>
      </c>
      <c r="BZ163">
        <v>3.9014491659052699</v>
      </c>
      <c r="CA163">
        <v>3.89331061778848</v>
      </c>
      <c r="CB163">
        <v>3.9014491659050998</v>
      </c>
      <c r="CC163">
        <v>3.8933106177885199</v>
      </c>
      <c r="CD163">
        <v>3.9014491659052202</v>
      </c>
      <c r="CE163">
        <v>3.2543218918427601</v>
      </c>
      <c r="CF163">
        <v>3.9014491659053001</v>
      </c>
      <c r="CG163">
        <v>3.2482309037484498</v>
      </c>
      <c r="CH163">
        <v>3.8801372131578198</v>
      </c>
      <c r="CI163">
        <v>3.8933106177884298</v>
      </c>
      <c r="CJ163">
        <v>3.8933106177883401</v>
      </c>
      <c r="CK163">
        <v>3.8933106177884298</v>
      </c>
      <c r="CL163">
        <v>3.9014491659052402</v>
      </c>
      <c r="CM163">
        <v>3.89331061778846</v>
      </c>
      <c r="CN163">
        <v>3.9014491659052601</v>
      </c>
      <c r="CO163">
        <v>3.8933106177884498</v>
      </c>
      <c r="CP163">
        <v>3.2543218918468502</v>
      </c>
      <c r="CQ163">
        <v>3.89331061778869</v>
      </c>
      <c r="CR163">
        <v>3.8933106177884902</v>
      </c>
      <c r="CS163">
        <v>3.2482309037481101</v>
      </c>
      <c r="CT163">
        <v>3.9014491659049702</v>
      </c>
      <c r="CU163">
        <v>3.89331061778848</v>
      </c>
      <c r="CV163">
        <v>3.9014491659049702</v>
      </c>
      <c r="CX163">
        <f>COUNTIF(B163:CW163,"&gt;1")</f>
        <v>99</v>
      </c>
      <c r="CY163" s="1">
        <f>AVERAGE(B163:CW163)</f>
        <v>3.6941201561113783</v>
      </c>
    </row>
    <row r="164" spans="1:103" x14ac:dyDescent="0.2">
      <c r="A164" t="s">
        <v>164</v>
      </c>
      <c r="B164" s="1">
        <v>1.3914963721135001E-15</v>
      </c>
      <c r="C164" s="1">
        <v>-2.6307680076681798E-13</v>
      </c>
      <c r="D164" s="1">
        <v>-1.07480076955492E-11</v>
      </c>
      <c r="E164" s="1">
        <v>-5.1189922947778405E-13</v>
      </c>
      <c r="F164" s="1">
        <v>-5.9630260979201403E-16</v>
      </c>
      <c r="G164" s="1">
        <v>-1.63941187979066E-13</v>
      </c>
      <c r="H164" s="1">
        <v>-2.0734440285855401E-13</v>
      </c>
      <c r="I164" s="1">
        <v>-7.5120951796330799E-16</v>
      </c>
      <c r="J164" s="1">
        <v>-2.1006548914606201E-13</v>
      </c>
      <c r="K164" s="1">
        <v>7.8777693025997901E-15</v>
      </c>
      <c r="L164" s="1">
        <v>-2.70392318467091E-13</v>
      </c>
      <c r="M164" s="1">
        <v>2.6981401827555299E-15</v>
      </c>
      <c r="N164" s="1">
        <v>2.0080912565458302E-15</v>
      </c>
      <c r="O164" s="1">
        <v>-4.8008493277365702E-13</v>
      </c>
      <c r="P164" s="1">
        <v>-1.9345402165837199E-15</v>
      </c>
      <c r="Q164" s="1">
        <v>2.0260864447678899E-13</v>
      </c>
      <c r="R164" s="1">
        <v>-5.4150393165251496E-13</v>
      </c>
      <c r="S164" s="1">
        <v>-1.0420938294226E-13</v>
      </c>
      <c r="T164" s="1">
        <v>3.26330183803102E-12</v>
      </c>
      <c r="U164" s="1">
        <v>-1.5216005169652001E-13</v>
      </c>
      <c r="V164" s="1">
        <v>-2.3347403875981498E-13</v>
      </c>
      <c r="W164" s="1">
        <v>-5.0863280853188098E-15</v>
      </c>
      <c r="X164" s="1">
        <v>-2.2409118287357001E-15</v>
      </c>
      <c r="Y164" s="1">
        <v>-2.36660023597732E-13</v>
      </c>
      <c r="Z164" s="1">
        <v>-1.2108642854849201E-13</v>
      </c>
      <c r="AA164" s="1">
        <v>-3.72679385212375E-13</v>
      </c>
      <c r="AB164" s="1">
        <v>1.4548994371778301E-13</v>
      </c>
      <c r="AC164" s="1">
        <v>2.2260570068795698E-16</v>
      </c>
      <c r="AD164" s="1">
        <v>2.24927857190151E-13</v>
      </c>
      <c r="AE164" s="1">
        <v>1.82623576951263E-13</v>
      </c>
      <c r="AF164" s="1">
        <v>1.83552356096986E-15</v>
      </c>
      <c r="AG164" s="1">
        <v>7.16759320162527E-16</v>
      </c>
      <c r="AH164" s="1">
        <v>-2.3250851622880599E-13</v>
      </c>
      <c r="AI164" s="1">
        <v>-3.00889609814282E-13</v>
      </c>
      <c r="AJ164" s="1">
        <v>2.82602193433122E-13</v>
      </c>
      <c r="AK164" s="1">
        <v>1.1497261609091701E-13</v>
      </c>
      <c r="AL164" s="1">
        <v>-4.7058270575609698E-15</v>
      </c>
      <c r="AM164" s="1">
        <v>-2.05184609873138E-16</v>
      </c>
      <c r="AN164" s="1">
        <v>1.99007822618741E-13</v>
      </c>
      <c r="AO164" s="1">
        <v>-2.26948955302338E-13</v>
      </c>
      <c r="AP164" s="1">
        <v>-2.3514221766761202E-13</v>
      </c>
      <c r="AQ164" s="1">
        <v>-2.0266564868936301E-13</v>
      </c>
      <c r="AR164" s="1">
        <v>-1.2078169239691799E-13</v>
      </c>
      <c r="AS164" s="1">
        <v>-1.7173935410614E-14</v>
      </c>
      <c r="AT164" s="1">
        <v>1.4355508417983799E-13</v>
      </c>
      <c r="AU164" s="1">
        <v>-2.0340370961324901E-13</v>
      </c>
      <c r="AV164" s="1">
        <v>-3.28558524438013E-14</v>
      </c>
      <c r="AW164" s="1">
        <v>1.35003031364976E-13</v>
      </c>
      <c r="AX164" s="1">
        <v>-5.5078353841489001E-12</v>
      </c>
      <c r="AY164">
        <v>0</v>
      </c>
      <c r="AZ164" s="1">
        <v>2.53759754113993E-13</v>
      </c>
      <c r="BA164" s="1">
        <v>-3.1218004079859098E-15</v>
      </c>
      <c r="BB164" s="1">
        <v>-4.2803773928657499E-12</v>
      </c>
      <c r="BC164" s="1">
        <v>-1.67428901012975E-13</v>
      </c>
      <c r="BD164" s="1">
        <v>-7.66206308538074E-14</v>
      </c>
      <c r="BE164" s="1">
        <v>-2.3636979712895098E-13</v>
      </c>
      <c r="BF164" s="1">
        <v>-1.4530904446997299E-13</v>
      </c>
      <c r="BG164" s="1">
        <v>-1.1892754011863399E-13</v>
      </c>
      <c r="BH164" s="1">
        <v>2.9921561970692697E-14</v>
      </c>
      <c r="BI164" s="1">
        <v>1.84184013426296E-13</v>
      </c>
      <c r="BJ164" s="1">
        <v>-6.7174878565484899E-13</v>
      </c>
      <c r="BK164" s="1">
        <v>-1.5596467726621999E-13</v>
      </c>
      <c r="BL164" s="1">
        <v>3.5632687659346199E-13</v>
      </c>
      <c r="BM164" s="1">
        <v>-4.0643048102103704E-15</v>
      </c>
      <c r="BN164" s="1">
        <v>1.1356942557369E-13</v>
      </c>
      <c r="BO164" s="1">
        <v>-1.1361873056402299E-11</v>
      </c>
      <c r="BP164" s="1">
        <v>-1.1325854724357999E-13</v>
      </c>
      <c r="BQ164" s="1">
        <v>-2.41984799644076E-13</v>
      </c>
      <c r="BR164" s="1">
        <v>-1.14941302016932E-13</v>
      </c>
      <c r="BS164" s="1">
        <v>-8.2954758598910997E-15</v>
      </c>
      <c r="BT164" s="1">
        <v>-1.17578328484256E-13</v>
      </c>
      <c r="BU164" s="1">
        <v>2.4766429130292799E-14</v>
      </c>
      <c r="BV164" s="1">
        <v>-2.2633839048055399E-13</v>
      </c>
      <c r="BW164" s="1">
        <v>-2.74897687671885E-14</v>
      </c>
      <c r="BX164" s="1">
        <v>-1.18028139626975E-13</v>
      </c>
      <c r="BY164" s="1">
        <v>4.6610632472991404E-13</v>
      </c>
      <c r="BZ164" s="1">
        <v>8.2512063625418693E-15</v>
      </c>
      <c r="CA164" s="1">
        <v>-2.4834525202412099E-13</v>
      </c>
      <c r="CB164" s="1">
        <v>-2.0825468400872701E-13</v>
      </c>
      <c r="CC164" s="1">
        <v>-4.4396345017850099E-15</v>
      </c>
      <c r="CD164" s="1">
        <v>-9.3309435089290995E-15</v>
      </c>
      <c r="CE164" s="1">
        <v>-6.5895944547001895E-14</v>
      </c>
      <c r="CF164" s="1">
        <v>6.3283553894465494E-14</v>
      </c>
      <c r="CG164" s="1">
        <v>-6.8067542784241305E-14</v>
      </c>
      <c r="CH164" s="1">
        <v>1.0500732988230901E-14</v>
      </c>
      <c r="CI164" s="1">
        <v>2.0614031091861499E-16</v>
      </c>
      <c r="CJ164" s="1">
        <v>-3.0488675770588799E-12</v>
      </c>
      <c r="CK164" s="1">
        <v>-3.26117338040652E-13</v>
      </c>
      <c r="CL164" s="1">
        <v>5.5611293122198503E-16</v>
      </c>
      <c r="CM164" s="1">
        <v>-2.3377467046106499E-13</v>
      </c>
      <c r="CN164" s="1">
        <v>-1.40065727425751E-13</v>
      </c>
      <c r="CO164" s="1">
        <v>-1.15762130630601E-13</v>
      </c>
      <c r="CP164" s="1">
        <v>1.5217143816264101E-12</v>
      </c>
      <c r="CQ164" s="1">
        <v>4.3034304985994501E-13</v>
      </c>
      <c r="CR164" s="1">
        <v>3.1084349566383202E-16</v>
      </c>
      <c r="CS164" s="1">
        <v>-7.0509326455180795E-17</v>
      </c>
      <c r="CT164" s="1">
        <v>3.47342986963413E-13</v>
      </c>
      <c r="CU164" s="1">
        <v>-4.7243039753159295E-13</v>
      </c>
      <c r="CV164" s="1">
        <v>-2.3566830324229599E-13</v>
      </c>
      <c r="CW164" s="1">
        <v>-1.76562805832092E-13</v>
      </c>
      <c r="CX164">
        <f>COUNTIF(B164:CW164,"&gt;1")</f>
        <v>0</v>
      </c>
      <c r="CY164" s="1">
        <f>AVERAGE(B164:CW164)</f>
        <v>-3.6533698881387378E-13</v>
      </c>
    </row>
    <row r="165" spans="1:103" x14ac:dyDescent="0.2">
      <c r="A165" t="s">
        <v>165</v>
      </c>
      <c r="B165" s="1">
        <v>5.2068269733931399E-13</v>
      </c>
      <c r="C165" s="1">
        <v>-1.0335707763414699E-12</v>
      </c>
      <c r="D165" s="1">
        <v>-3.1136849549750801E-13</v>
      </c>
      <c r="E165" s="1">
        <v>-2.86144016574399E-13</v>
      </c>
      <c r="F165" s="1">
        <v>3.5491585577795401E-13</v>
      </c>
      <c r="G165" s="1">
        <v>-6.2117589971113902E-13</v>
      </c>
      <c r="H165" s="1">
        <v>-1.02635096848828E-13</v>
      </c>
      <c r="I165" s="1">
        <v>7.1847698421095003E-17</v>
      </c>
      <c r="J165" s="1">
        <v>3.8056287457611698E-17</v>
      </c>
      <c r="K165" s="1">
        <v>-9.9040169415033999E-14</v>
      </c>
      <c r="L165" s="1">
        <v>3.2459779593399301E-14</v>
      </c>
      <c r="M165" s="1">
        <v>-5.1135205156561503E-15</v>
      </c>
      <c r="N165" s="1">
        <v>7.7809202860500097E-16</v>
      </c>
      <c r="O165" s="1">
        <v>-2.2346239342326001E-13</v>
      </c>
      <c r="P165" s="1">
        <v>2.05432683419387E-36</v>
      </c>
      <c r="Q165" s="1">
        <v>-5.8833080074935397E-15</v>
      </c>
      <c r="R165" s="1">
        <v>7.94341917134404E-13</v>
      </c>
      <c r="S165" s="1">
        <v>1.1264463546699099E-13</v>
      </c>
      <c r="T165" s="1">
        <v>4.2203990581793898E-14</v>
      </c>
      <c r="U165" s="1">
        <v>8.7112028436755403E-16</v>
      </c>
      <c r="V165" s="1">
        <v>-2.25383057942011E-19</v>
      </c>
      <c r="W165" s="1">
        <v>-5.5477099603512001E-14</v>
      </c>
      <c r="X165" s="1">
        <v>2.00800810023721E-16</v>
      </c>
      <c r="Y165" s="1">
        <v>-2.2928867556794801E-13</v>
      </c>
      <c r="Z165" s="1">
        <v>9.4925587615899894E-14</v>
      </c>
      <c r="AA165" s="1">
        <v>-2.32736767493707E-13</v>
      </c>
      <c r="AB165" s="1">
        <v>4.3148179380847801E-13</v>
      </c>
      <c r="AC165" s="1">
        <v>2.12721909810079E-14</v>
      </c>
      <c r="AD165" s="1">
        <v>-1.0636831669489001E-17</v>
      </c>
      <c r="AE165" s="1">
        <v>8.2495437312629802E-14</v>
      </c>
      <c r="AF165" s="1">
        <v>1.4071078203478999E-13</v>
      </c>
      <c r="AG165" s="1">
        <v>1.1067202108074899E-13</v>
      </c>
      <c r="AH165" s="1">
        <v>-1.0728983230009799E-13</v>
      </c>
      <c r="AI165" s="1">
        <v>-1.2954550997023301E-15</v>
      </c>
      <c r="AJ165" s="1">
        <v>-3.1347252174988299E-13</v>
      </c>
      <c r="AK165" s="1">
        <v>-1.16031590701729E-13</v>
      </c>
      <c r="AL165" s="1">
        <v>3.9899768791638698E-13</v>
      </c>
      <c r="AM165" s="1">
        <v>-2.0938507640345001E-13</v>
      </c>
      <c r="AN165" s="1">
        <v>1.77399211663131E-15</v>
      </c>
      <c r="AO165" s="1">
        <v>4.3331513585831102E-13</v>
      </c>
      <c r="AP165" s="1">
        <v>7.7253225583280199E-14</v>
      </c>
      <c r="AQ165" s="1">
        <v>6.6592671753239903E-15</v>
      </c>
      <c r="AR165" s="1">
        <v>-2.3500539334274799E-13</v>
      </c>
      <c r="AS165" s="1">
        <v>-1.2420701700729701E-13</v>
      </c>
      <c r="AT165" s="1">
        <v>2.33899982472829E-13</v>
      </c>
      <c r="AU165" s="1">
        <v>-1.15773612606454E-15</v>
      </c>
      <c r="AV165" s="1">
        <v>2.5295025306316099E-15</v>
      </c>
      <c r="AW165" s="1">
        <v>-2.3469865696225298E-13</v>
      </c>
      <c r="AX165" s="1">
        <v>9.6588022143528503E-15</v>
      </c>
      <c r="AY165" s="1">
        <v>8.0251576375351103E-15</v>
      </c>
      <c r="AZ165" s="1">
        <v>-2.00423968243716E-13</v>
      </c>
      <c r="BA165" s="1">
        <v>1.9948878804056E-13</v>
      </c>
      <c r="BB165" s="1">
        <v>-1.1660508562829201E-13</v>
      </c>
      <c r="BC165" s="1">
        <v>4.9176273605080005E-13</v>
      </c>
      <c r="BD165" s="1">
        <v>-1.78557641330156E-33</v>
      </c>
      <c r="BE165" s="1">
        <v>9.1769397399993299E-15</v>
      </c>
      <c r="BF165" s="1">
        <v>-2.37428323020965E-13</v>
      </c>
      <c r="BG165" s="1">
        <v>-3.55278707136292E-13</v>
      </c>
      <c r="BH165" s="1">
        <v>-2.3405347904165297E-13</v>
      </c>
      <c r="BI165" s="1">
        <v>1.8816467534365E-13</v>
      </c>
      <c r="BJ165" s="1">
        <v>1.3709148569203001E-13</v>
      </c>
      <c r="BK165" s="1">
        <v>2.5616372719966501E-18</v>
      </c>
      <c r="BL165" s="1">
        <v>-1.64704083836202E-13</v>
      </c>
      <c r="BM165" s="1">
        <v>4.8974070038837299E-14</v>
      </c>
      <c r="BN165" s="1">
        <v>-2.3515813657370101E-13</v>
      </c>
      <c r="BO165" s="1">
        <v>-1.2065038949191601E-13</v>
      </c>
      <c r="BP165" s="1">
        <v>-1.10788828495286E-13</v>
      </c>
      <c r="BQ165" s="1">
        <v>1.4281171863523099E-13</v>
      </c>
      <c r="BR165" s="1">
        <v>-2.3008829877647498E-13</v>
      </c>
      <c r="BS165" s="1">
        <v>-5.5512833189075704E-15</v>
      </c>
      <c r="BT165" s="1">
        <v>-4.6495092105098798E-12</v>
      </c>
      <c r="BU165" s="1">
        <v>4.9323989982554304E-16</v>
      </c>
      <c r="BV165" s="1">
        <v>-2.3556689616956302E-13</v>
      </c>
      <c r="BW165" s="1">
        <v>5.0638390534843497E-15</v>
      </c>
      <c r="BX165" s="1">
        <v>2.5783882361183701E-16</v>
      </c>
      <c r="BY165" s="1">
        <v>-1.16874727346677E-13</v>
      </c>
      <c r="BZ165" s="1">
        <v>-2.0960932922135901E-13</v>
      </c>
      <c r="CA165" s="1">
        <v>9.7329953872265505E-14</v>
      </c>
      <c r="CB165" s="1">
        <v>2.23030634051854E-13</v>
      </c>
      <c r="CC165" s="1">
        <v>-1.7646910245132499E-16</v>
      </c>
      <c r="CD165" s="1">
        <v>-1.09375106690392E-13</v>
      </c>
      <c r="CE165" s="1">
        <v>-1.0989680239870901E-13</v>
      </c>
      <c r="CF165" s="1">
        <v>1.5875773271160801E-15</v>
      </c>
      <c r="CG165" s="1">
        <v>-9.4378794760484905E-13</v>
      </c>
      <c r="CH165" s="1">
        <v>-4.0524848401602801E-16</v>
      </c>
      <c r="CI165" s="1">
        <v>4.5917718320523702E-13</v>
      </c>
      <c r="CJ165" s="1">
        <v>1.6597639771636401E-16</v>
      </c>
      <c r="CK165" s="1">
        <v>3.3811066163209102E-15</v>
      </c>
      <c r="CL165" s="1">
        <v>-2.1626591599562199E-18</v>
      </c>
      <c r="CM165" s="1">
        <v>1.9526588762812101E-16</v>
      </c>
      <c r="CN165" s="1">
        <v>2.2162185754205701E-13</v>
      </c>
      <c r="CO165" s="1">
        <v>-7.0531271400635595E-16</v>
      </c>
      <c r="CP165" s="1">
        <v>-3.1119295925162402E-18</v>
      </c>
      <c r="CQ165" s="1">
        <v>-9.7173215662901591E-13</v>
      </c>
      <c r="CR165" s="1">
        <v>-1.7444741793239E-15</v>
      </c>
      <c r="CS165" s="1">
        <v>2.5325614841782601E-13</v>
      </c>
      <c r="CT165" s="1">
        <v>-5.4584163500663999E-15</v>
      </c>
      <c r="CU165" s="1">
        <v>-1.0074901223326201E-13</v>
      </c>
      <c r="CV165" s="1">
        <v>-2.3441422300604198E-13</v>
      </c>
      <c r="CW165" s="1">
        <v>-2.2876532339712402E-13</v>
      </c>
      <c r="CX165">
        <f>COUNTIF(B165:CW165,"&gt;1")</f>
        <v>0</v>
      </c>
      <c r="CY165" s="1">
        <f>AVERAGE(B165:CW165)</f>
        <v>-8.0820439194819127E-14</v>
      </c>
    </row>
    <row r="166" spans="1:103" x14ac:dyDescent="0.2">
      <c r="A166" t="s">
        <v>166</v>
      </c>
      <c r="B166" s="1">
        <v>2.40637331699245E-13</v>
      </c>
      <c r="C166" s="1">
        <v>2.4934022246070502E-13</v>
      </c>
      <c r="D166" s="1">
        <v>7.7426714432809102E-12</v>
      </c>
      <c r="E166" s="1">
        <v>-2.1944350550759E-13</v>
      </c>
      <c r="F166" s="1">
        <v>-1.1362502558806699E-15</v>
      </c>
      <c r="G166" s="1">
        <v>-2.11348856815899E-13</v>
      </c>
      <c r="H166" s="1">
        <v>-7.5454158087521997E-13</v>
      </c>
      <c r="I166" s="1">
        <v>-5.5694863444505002E-13</v>
      </c>
      <c r="J166" s="1">
        <v>-2.0978792530103901E-13</v>
      </c>
      <c r="K166" s="1">
        <v>-3.86208468647294E-13</v>
      </c>
      <c r="L166" s="1">
        <v>3.76491200110891E-13</v>
      </c>
      <c r="M166" s="1">
        <v>8.6198963056661598E-17</v>
      </c>
      <c r="N166" s="1">
        <v>-3.1254596931868297E-14</v>
      </c>
      <c r="O166" s="1">
        <v>-4.7309756376584602E-13</v>
      </c>
      <c r="P166" s="1">
        <v>-2.3657178910471402E-13</v>
      </c>
      <c r="Q166">
        <v>0</v>
      </c>
      <c r="R166" s="1">
        <v>1.04620571988066E-12</v>
      </c>
      <c r="S166" s="1">
        <v>-6.0322162068334904E-13</v>
      </c>
      <c r="T166" s="1">
        <v>-4.14995875096337E-13</v>
      </c>
      <c r="U166" s="1">
        <v>-4.5119366320567697E-15</v>
      </c>
      <c r="V166" s="1">
        <v>1.4227630884606399E-14</v>
      </c>
      <c r="W166" s="1">
        <v>-7.3363783711321996E-14</v>
      </c>
      <c r="X166" s="1">
        <v>1.6141849338038201E-12</v>
      </c>
      <c r="Y166" s="1">
        <v>-2.055326461967E-13</v>
      </c>
      <c r="Z166" s="1">
        <v>-1.27207017975701E-13</v>
      </c>
      <c r="AA166" s="1">
        <v>-6.1407251066049599E-13</v>
      </c>
      <c r="AB166" s="1">
        <v>-1.5494548311557201E-13</v>
      </c>
      <c r="AC166" s="1">
        <v>-2.3633386319285603E-13</v>
      </c>
      <c r="AD166" s="1">
        <v>-1.3724148989576299E-16</v>
      </c>
      <c r="AE166" s="1">
        <v>-1.6706284561064199E-13</v>
      </c>
      <c r="AF166" s="1">
        <v>-1.8760346393327E-15</v>
      </c>
      <c r="AG166" s="1">
        <v>-3.3593224967732199E-31</v>
      </c>
      <c r="AH166" s="1">
        <v>1.05578348007822E-13</v>
      </c>
      <c r="AI166" s="1">
        <v>-2.3092752113712499E-13</v>
      </c>
      <c r="AJ166" s="1">
        <v>-2.02160417461614E-13</v>
      </c>
      <c r="AK166" s="1">
        <v>1.13058620226327E-13</v>
      </c>
      <c r="AL166" s="1">
        <v>-2.3421295804446E-13</v>
      </c>
      <c r="AM166" s="1">
        <v>-2.33183832435559E-13</v>
      </c>
      <c r="AN166" s="1">
        <v>5.8195001448171499E-14</v>
      </c>
      <c r="AO166" s="1">
        <v>-2.3965054422792698E-13</v>
      </c>
      <c r="AP166" s="1">
        <v>-3.5181181972188298E-13</v>
      </c>
      <c r="AQ166" s="1">
        <v>1.66225235994157E-14</v>
      </c>
      <c r="AR166" s="1">
        <v>9.1927526601355607E-13</v>
      </c>
      <c r="AS166" s="1">
        <v>-2.3371951214691198E-13</v>
      </c>
      <c r="AT166" s="1">
        <v>-2.0322108949899399E-13</v>
      </c>
      <c r="AU166" s="1">
        <v>-7.5546529371393598E-13</v>
      </c>
      <c r="AV166" s="1">
        <v>-6.1050641575687901E-13</v>
      </c>
      <c r="AW166" s="1">
        <v>2.2638926596367601E-14</v>
      </c>
      <c r="AX166" s="1">
        <v>3.1048999063559198E-16</v>
      </c>
      <c r="AY166" s="1">
        <v>-8.9967149442948197E-14</v>
      </c>
      <c r="AZ166" s="1">
        <v>-1.28820561203062E-17</v>
      </c>
      <c r="BA166" s="1">
        <v>-2.1501421307186099E-13</v>
      </c>
      <c r="BB166" s="1">
        <v>-6.3008025756070395E-13</v>
      </c>
      <c r="BC166" s="1">
        <v>1.9510758177086199E-13</v>
      </c>
      <c r="BD166" s="1">
        <v>2.5277316692556102E-13</v>
      </c>
      <c r="BE166" s="1">
        <v>2.6517125499056601E-14</v>
      </c>
      <c r="BF166" s="1">
        <v>-8.8456052000185204E-13</v>
      </c>
      <c r="BG166" s="1">
        <v>-2.2541077416172201E-13</v>
      </c>
      <c r="BH166" s="1">
        <v>1.8022988552241701E-17</v>
      </c>
      <c r="BI166" s="1">
        <v>2.8559428258424201E-12</v>
      </c>
      <c r="BJ166" s="1">
        <v>-6.10322822141475E-14</v>
      </c>
      <c r="BK166" s="1">
        <v>-9.6669246637010396E-16</v>
      </c>
      <c r="BL166" s="1">
        <v>-5.7536000662986906E-17</v>
      </c>
      <c r="BM166" s="1">
        <v>2.0106034852300099E-14</v>
      </c>
      <c r="BN166" s="1">
        <v>-2.68750307626832E-14</v>
      </c>
      <c r="BO166" s="1">
        <v>6.5695652972193002E-17</v>
      </c>
      <c r="BP166" s="1">
        <v>-7.6789418668432798E-17</v>
      </c>
      <c r="BQ166" s="1">
        <v>-3.0952155142405798E-13</v>
      </c>
      <c r="BR166" s="1">
        <v>2.20212113599785E-13</v>
      </c>
      <c r="BS166" s="1">
        <v>-2.2392813028209899E-13</v>
      </c>
      <c r="BT166" s="1">
        <v>1.4119702359876101E-13</v>
      </c>
      <c r="BU166" s="1">
        <v>1.01693336461089E-13</v>
      </c>
      <c r="BV166" s="1">
        <v>-2.4600438840207698E-13</v>
      </c>
      <c r="BW166" s="1">
        <v>3.4945409266252602E-13</v>
      </c>
      <c r="BX166" s="1">
        <v>-1.7154023125641701E-13</v>
      </c>
      <c r="BY166" s="1">
        <v>-2.4644533197983E-17</v>
      </c>
      <c r="BZ166" s="1">
        <v>-2.5651699275308999E-15</v>
      </c>
      <c r="CA166" s="1">
        <v>3.27431116166561E-13</v>
      </c>
      <c r="CB166" s="1">
        <v>-3.0505562849370098E-13</v>
      </c>
      <c r="CC166" s="1">
        <v>-2.3763099905256598E-13</v>
      </c>
      <c r="CD166" s="1">
        <v>-2.8084472911639701E-13</v>
      </c>
      <c r="CE166" s="1">
        <v>-1.79246077537778E-13</v>
      </c>
      <c r="CF166" s="1">
        <v>-3.4597209005713999E-13</v>
      </c>
      <c r="CG166" s="1">
        <v>-5.7629129181779795E-14</v>
      </c>
      <c r="CH166" s="1">
        <v>4.8775047876818202E-15</v>
      </c>
      <c r="CI166" s="1">
        <v>-1.53104392989397E-31</v>
      </c>
      <c r="CJ166" s="1">
        <v>-1.9346663290546099E-13</v>
      </c>
      <c r="CK166" s="1">
        <v>3.8155408533129102E-16</v>
      </c>
      <c r="CL166" s="1">
        <v>-5.04251011778132E-16</v>
      </c>
      <c r="CM166" s="1">
        <v>-1.2840852867926199E-13</v>
      </c>
      <c r="CN166" s="1">
        <v>-5.7613798598478498E-15</v>
      </c>
      <c r="CO166" s="1">
        <v>-2.3588446478080898E-13</v>
      </c>
      <c r="CP166" s="1">
        <v>-1.11155143424291E-13</v>
      </c>
      <c r="CQ166" s="1">
        <v>-4.0442961659639898E-13</v>
      </c>
      <c r="CR166" s="1">
        <v>-4.1014433108839699E-13</v>
      </c>
      <c r="CS166" s="1">
        <v>-5.9089149456755902E-16</v>
      </c>
      <c r="CX166">
        <f>COUNTIF(B166:CW166,"&gt;1")</f>
        <v>0</v>
      </c>
      <c r="CY166" s="1">
        <f>AVERAGE(B166:CW166)</f>
        <v>2.1379994591629237E-14</v>
      </c>
    </row>
    <row r="167" spans="1:103" x14ac:dyDescent="0.2">
      <c r="A167" t="s">
        <v>167</v>
      </c>
      <c r="B167" s="1">
        <v>3.43755773967433E-16</v>
      </c>
      <c r="C167" s="1">
        <v>-3.6728991192175399E-14</v>
      </c>
      <c r="D167" s="1">
        <v>2.4962913811963899E-15</v>
      </c>
      <c r="E167">
        <v>0</v>
      </c>
      <c r="F167" s="1">
        <v>-1.4677899747031899E-12</v>
      </c>
      <c r="G167" s="1">
        <v>-9.6533288832580196E-15</v>
      </c>
      <c r="H167" s="1">
        <v>5.1918984415764603E-16</v>
      </c>
      <c r="I167" s="1">
        <v>-3.8994775036469596E-15</v>
      </c>
      <c r="J167" s="1">
        <v>-5.9646476546965402E-15</v>
      </c>
      <c r="K167" s="1">
        <v>7.2263817790543192E-15</v>
      </c>
      <c r="L167" s="1">
        <v>-4.3135464637171401E-15</v>
      </c>
      <c r="M167" s="1">
        <v>-3.7103316201967902E-15</v>
      </c>
      <c r="N167" s="1">
        <v>-2.6966395494405E-16</v>
      </c>
      <c r="O167" s="1">
        <v>1.31273619307835E-14</v>
      </c>
      <c r="P167" s="1">
        <v>-2.4868546524628398E-16</v>
      </c>
      <c r="Q167" s="1">
        <v>4.2676625983310101E-15</v>
      </c>
      <c r="R167" s="1">
        <v>-1.4091858609986501E-15</v>
      </c>
      <c r="S167" s="1">
        <v>6.5952816894518105E-14</v>
      </c>
      <c r="T167" s="1">
        <v>2.8411404808363899E-14</v>
      </c>
      <c r="U167" s="1">
        <v>6.44345497566126E-16</v>
      </c>
      <c r="V167" s="1">
        <v>-2.5028212851639499E-14</v>
      </c>
      <c r="W167" s="1">
        <v>-5.5788424495749797E-13</v>
      </c>
      <c r="X167" s="1">
        <v>-1.60879787302795E-14</v>
      </c>
      <c r="Y167" s="1">
        <v>1.20044513084067E-15</v>
      </c>
      <c r="Z167" s="1">
        <v>8.5179682860684397E-15</v>
      </c>
      <c r="AA167" s="1">
        <v>1.02938854986435E-13</v>
      </c>
      <c r="AB167" s="1">
        <v>1.6093780976476301E-15</v>
      </c>
      <c r="AC167" s="1">
        <v>-8.6386124004947204E-15</v>
      </c>
      <c r="AD167" s="1">
        <v>8.2218799628146693E-15</v>
      </c>
      <c r="AE167" s="1">
        <v>-2.4123187984663401E-19</v>
      </c>
      <c r="AF167" s="1">
        <v>-4.1491410395917502E-16</v>
      </c>
      <c r="AG167" s="1">
        <v>5.8194671122490097E-15</v>
      </c>
      <c r="AH167" s="1">
        <v>-6.8427349503581895E-16</v>
      </c>
      <c r="AI167" s="1">
        <v>4.1091962654804097E-15</v>
      </c>
      <c r="AJ167" s="1">
        <v>4.9141682148359401E-15</v>
      </c>
      <c r="AK167" s="1">
        <v>-3.5615393066035097E-15</v>
      </c>
      <c r="AL167" s="1">
        <v>3.7246914481061303E-15</v>
      </c>
      <c r="AM167" s="1">
        <v>-1.32979802105591E-15</v>
      </c>
      <c r="AN167" s="1">
        <v>-1.2206669384922899E-15</v>
      </c>
      <c r="AO167" s="1">
        <v>-1.00545851133625E-15</v>
      </c>
      <c r="AP167" s="1">
        <v>-3.1275701575344899E-33</v>
      </c>
      <c r="AQ167" s="1">
        <v>9.7271035329586998E-17</v>
      </c>
      <c r="AR167" s="1">
        <v>-4.9227345846779201E-15</v>
      </c>
      <c r="AS167" s="1">
        <v>8.5810430263811798E-19</v>
      </c>
      <c r="AT167" s="1">
        <v>-4.05623568137728E-15</v>
      </c>
      <c r="AU167" s="1">
        <v>-1.96483147184686E-15</v>
      </c>
      <c r="AV167" s="1">
        <v>-1.7531779610477701E-14</v>
      </c>
      <c r="AW167" s="1">
        <v>-2.3112341561186501E-15</v>
      </c>
      <c r="AX167" s="1">
        <v>7.9319663423207402E-34</v>
      </c>
      <c r="AY167" s="1">
        <v>-9.8592890211346795E-17</v>
      </c>
      <c r="AZ167" s="1">
        <v>-1.91203780884344E-32</v>
      </c>
      <c r="BA167" s="1">
        <v>-1.20101501679534E-14</v>
      </c>
      <c r="BB167" s="1">
        <v>-6.5605305437460096E-16</v>
      </c>
      <c r="BC167" s="1">
        <v>-2.2368827049356401E-15</v>
      </c>
      <c r="BD167" s="1">
        <v>-1.99032058015764E-13</v>
      </c>
      <c r="BE167" s="1">
        <v>4.3743053793298902E-15</v>
      </c>
      <c r="BF167" s="1">
        <v>-1.26327417464744E-14</v>
      </c>
      <c r="BG167" s="1">
        <v>3.0049286202612502E-15</v>
      </c>
      <c r="BH167" s="1">
        <v>-8.3927278501648702E-16</v>
      </c>
      <c r="BI167" s="1">
        <v>1.2739465462326799E-15</v>
      </c>
      <c r="BJ167" s="1">
        <v>1.77593321563966E-15</v>
      </c>
      <c r="BK167" s="1">
        <v>-4.2657179317423598E-16</v>
      </c>
      <c r="BL167" s="1">
        <v>-4.5339097965768497E-15</v>
      </c>
      <c r="BM167" s="1">
        <v>3.5621087119116798E-15</v>
      </c>
      <c r="BN167" s="1">
        <v>3.0973614210198098E-15</v>
      </c>
      <c r="BO167" s="1">
        <v>-8.5443308842109405E-14</v>
      </c>
      <c r="BP167" s="1">
        <v>8.5620874746493296E-16</v>
      </c>
      <c r="BQ167" s="1">
        <v>-5.3821954041112204E-16</v>
      </c>
      <c r="BR167" s="1">
        <v>1.05331590987132E-13</v>
      </c>
      <c r="BS167" s="1">
        <v>-2.4006684203768501E-16</v>
      </c>
      <c r="BT167" s="1">
        <v>3.5717527393280301E-15</v>
      </c>
      <c r="BU167" s="1">
        <v>1.4330683746508199E-15</v>
      </c>
      <c r="BV167" s="1">
        <v>-4.8868558306979203E-16</v>
      </c>
      <c r="BW167" s="1">
        <v>-2.89162890859517E-14</v>
      </c>
      <c r="BX167" s="1">
        <v>-2.2260203280155298E-15</v>
      </c>
      <c r="BY167" s="1">
        <v>-3.8038643605408599E-15</v>
      </c>
      <c r="BZ167" s="1">
        <v>1.0950083510593001E-15</v>
      </c>
      <c r="CA167" s="1">
        <v>5.4156258148132302E-17</v>
      </c>
      <c r="CB167" s="1">
        <v>-1.9865506393220901E-14</v>
      </c>
      <c r="CC167" s="1">
        <v>-3.2709628477571399E-15</v>
      </c>
      <c r="CD167" s="1">
        <v>5.92574363820103E-16</v>
      </c>
      <c r="CE167" s="1">
        <v>7.2496566975441397E-15</v>
      </c>
      <c r="CF167" s="1">
        <v>1.4650421704775599E-32</v>
      </c>
      <c r="CG167" s="1">
        <v>-3.0207078190869802E-16</v>
      </c>
      <c r="CH167" s="1">
        <v>-9.0151261940073693E-16</v>
      </c>
      <c r="CI167" s="1">
        <v>3.6688577119545402E-16</v>
      </c>
      <c r="CJ167" s="1">
        <v>4.8657268871835496E-19</v>
      </c>
      <c r="CK167" s="1">
        <v>4.20609218548687E-15</v>
      </c>
      <c r="CL167" s="1">
        <v>-3.5422078590497701E-15</v>
      </c>
      <c r="CM167" s="1">
        <v>8.3456174729242898E-16</v>
      </c>
      <c r="CN167" s="1">
        <v>-9.3546483577286708E-16</v>
      </c>
      <c r="CO167" s="1">
        <v>5.9596745274769097E-15</v>
      </c>
      <c r="CP167" s="1">
        <v>-9.624309549049229E-16</v>
      </c>
      <c r="CQ167" s="1">
        <v>-1.16588253322675E-15</v>
      </c>
      <c r="CX167">
        <f>COUNTIF(B167:CW167,"&gt;1")</f>
        <v>0</v>
      </c>
      <c r="CY167" s="1">
        <f>AVERAGE(B167:CW167)</f>
        <v>-2.2903357716457122E-14</v>
      </c>
    </row>
    <row r="168" spans="1:103" x14ac:dyDescent="0.2">
      <c r="A168" t="s">
        <v>168</v>
      </c>
      <c r="B168">
        <v>3.25310870495528</v>
      </c>
      <c r="C168">
        <v>3.25432189184682</v>
      </c>
      <c r="D168">
        <v>3.2543218918468799</v>
      </c>
      <c r="E168">
        <v>3.4838905066710999</v>
      </c>
      <c r="F168">
        <v>3.8945527027270299</v>
      </c>
      <c r="G168">
        <v>3.2543218918467902</v>
      </c>
      <c r="H168">
        <v>3.9014491659052801</v>
      </c>
      <c r="I168">
        <v>3.8933106177884902</v>
      </c>
      <c r="J168">
        <v>3.8933106177875301</v>
      </c>
      <c r="K168">
        <v>3.9014491659053299</v>
      </c>
      <c r="L168">
        <v>3.2482309037484902</v>
      </c>
      <c r="M168">
        <v>3.8933106177857999</v>
      </c>
      <c r="N168">
        <v>3.8933106177886398</v>
      </c>
      <c r="O168">
        <v>3.9014491659053498</v>
      </c>
      <c r="P168">
        <v>3.8933106177885199</v>
      </c>
      <c r="Q168">
        <v>3.9014491659052202</v>
      </c>
      <c r="R168">
        <v>3.24823090374848</v>
      </c>
      <c r="S168">
        <v>3.2543218918468702</v>
      </c>
      <c r="T168">
        <v>3.25488739487984</v>
      </c>
      <c r="U168">
        <v>3.8933106177885102</v>
      </c>
      <c r="V168">
        <v>3.89331061778846</v>
      </c>
      <c r="W168">
        <v>3.2543218918468901</v>
      </c>
      <c r="X168">
        <v>3.2543218918468999</v>
      </c>
      <c r="Y168">
        <v>3.4838905066709498</v>
      </c>
      <c r="Z168">
        <v>3.4838905066710701</v>
      </c>
      <c r="AA168">
        <v>3.90144916590521</v>
      </c>
      <c r="AB168">
        <v>3.25432189184645</v>
      </c>
      <c r="AC168">
        <v>3.89455270272695</v>
      </c>
      <c r="AD168">
        <v>3.8906471606008299</v>
      </c>
      <c r="AE168">
        <v>3.2548873948800501</v>
      </c>
      <c r="AF168">
        <v>3.89331061778875</v>
      </c>
      <c r="AG168">
        <v>3.8906471606006998</v>
      </c>
      <c r="AH168">
        <v>3.9014491659052601</v>
      </c>
      <c r="AI168">
        <v>3.8933106177882801</v>
      </c>
      <c r="AJ168">
        <v>3.9014491659052299</v>
      </c>
      <c r="AK168">
        <v>3.9014491659052699</v>
      </c>
      <c r="AL168">
        <v>3.8933106177885302</v>
      </c>
      <c r="AM168">
        <v>3.8933106177884702</v>
      </c>
      <c r="AN168">
        <v>3.8933106177884702</v>
      </c>
      <c r="AO168">
        <v>3.2548873948797801</v>
      </c>
      <c r="AP168">
        <v>3.9014491659053401</v>
      </c>
      <c r="AQ168">
        <v>3.9014491659052699</v>
      </c>
      <c r="AR168">
        <v>3.9014491659051198</v>
      </c>
      <c r="AS168">
        <v>3.2543218918469998</v>
      </c>
      <c r="AT168">
        <v>3.2543218918468901</v>
      </c>
      <c r="AU168">
        <v>3.9014491659053099</v>
      </c>
      <c r="AV168">
        <v>3.24823090374846</v>
      </c>
      <c r="AW168">
        <v>3.9014491659051602</v>
      </c>
      <c r="AX168">
        <v>3.2749477179659898</v>
      </c>
      <c r="AY168">
        <v>3.8933106177885302</v>
      </c>
      <c r="AZ168">
        <v>3.9014491659052299</v>
      </c>
      <c r="BA168">
        <v>3.9014491659052801</v>
      </c>
      <c r="BB168">
        <v>3.25432189184682</v>
      </c>
      <c r="BC168">
        <v>3.8933106177880998</v>
      </c>
      <c r="BD168">
        <v>3.2543218918468702</v>
      </c>
      <c r="BE168">
        <v>3.25432189184684</v>
      </c>
      <c r="BF168">
        <v>3.24879429171909</v>
      </c>
      <c r="BG168">
        <v>3.8933106177893801</v>
      </c>
      <c r="BH168">
        <v>3.9013983611923599</v>
      </c>
      <c r="BI168">
        <v>3.9014491659052402</v>
      </c>
      <c r="BJ168">
        <v>3.8933106177885799</v>
      </c>
      <c r="BK168">
        <v>3.8933106177884702</v>
      </c>
      <c r="BL168">
        <v>3.25432189184684</v>
      </c>
      <c r="BM168">
        <v>3.9014491659051398</v>
      </c>
      <c r="BN168">
        <v>3.89331061778871</v>
      </c>
      <c r="BO168">
        <v>3.8933106177885302</v>
      </c>
      <c r="BP168">
        <v>3.9014491659054098</v>
      </c>
      <c r="BQ168">
        <v>3.9014491659053099</v>
      </c>
      <c r="BR168">
        <v>3.2543218918479901</v>
      </c>
      <c r="BS168">
        <v>3.9014491659051802</v>
      </c>
      <c r="BT168">
        <v>3.48389050667102</v>
      </c>
      <c r="BU168">
        <v>3.2518964222606099</v>
      </c>
      <c r="BV168">
        <v>3.9014491659045798</v>
      </c>
      <c r="BW168">
        <v>3.4838905066710502</v>
      </c>
      <c r="BX168">
        <v>3.9014491659052402</v>
      </c>
      <c r="BY168">
        <v>3.89331061778846</v>
      </c>
      <c r="BZ168">
        <v>3.9014491659052499</v>
      </c>
      <c r="CA168">
        <v>3.9014491659052899</v>
      </c>
      <c r="CB168">
        <v>3.89331061778846</v>
      </c>
      <c r="CC168">
        <v>3.9014491659053201</v>
      </c>
      <c r="CD168">
        <v>3.2543218918468102</v>
      </c>
      <c r="CE168">
        <v>3.9014491659052202</v>
      </c>
      <c r="CF168">
        <v>3.2482309037485502</v>
      </c>
      <c r="CG168">
        <v>3.8801372131577598</v>
      </c>
      <c r="CH168">
        <v>3.8933106177884702</v>
      </c>
      <c r="CI168">
        <v>3.89331061778844</v>
      </c>
      <c r="CJ168">
        <v>3.8933106177885501</v>
      </c>
      <c r="CK168">
        <v>3.90144916590519</v>
      </c>
      <c r="CL168">
        <v>3.8933106177885</v>
      </c>
      <c r="CM168">
        <v>3.9014491659053698</v>
      </c>
      <c r="CN168">
        <v>3.8933106177885199</v>
      </c>
      <c r="CO168">
        <v>3.2543218918468502</v>
      </c>
      <c r="CP168">
        <v>3.8933106177885501</v>
      </c>
      <c r="CQ168">
        <v>3.2482309037484698</v>
      </c>
      <c r="CR168">
        <v>3.9014491658968198</v>
      </c>
      <c r="CS168">
        <v>3.8933106177885199</v>
      </c>
      <c r="CT168">
        <v>3.9014491659052202</v>
      </c>
      <c r="CX168">
        <f>COUNTIF(B168:CW168,"&gt;1")</f>
        <v>97</v>
      </c>
      <c r="CY168" s="1">
        <f>AVERAGE(B168:CW168)</f>
        <v>3.6900131362826625</v>
      </c>
    </row>
    <row r="169" spans="1:103" x14ac:dyDescent="0.2">
      <c r="A169" t="s">
        <v>169</v>
      </c>
      <c r="B169">
        <v>3.2531087049552601</v>
      </c>
      <c r="C169">
        <v>3.2543218918468599</v>
      </c>
      <c r="D169">
        <v>3.2543218918469199</v>
      </c>
      <c r="E169">
        <v>3.4838905066710302</v>
      </c>
      <c r="F169">
        <v>3.8945527027268798</v>
      </c>
      <c r="G169">
        <v>3.2543218918469199</v>
      </c>
      <c r="H169">
        <v>3.9014491659051802</v>
      </c>
      <c r="I169">
        <v>3.8933106177915202</v>
      </c>
      <c r="J169">
        <v>3.8933106177884098</v>
      </c>
      <c r="K169">
        <v>3.9014491659050901</v>
      </c>
      <c r="L169">
        <v>3.2482309037485102</v>
      </c>
      <c r="M169">
        <v>3.8933106177884902</v>
      </c>
      <c r="N169">
        <v>3.89331061778844</v>
      </c>
      <c r="O169">
        <v>3.9014491659051602</v>
      </c>
      <c r="P169">
        <v>3.8933106177884702</v>
      </c>
      <c r="Q169">
        <v>3.9014491659052899</v>
      </c>
      <c r="R169">
        <v>3.2482309037485</v>
      </c>
      <c r="S169">
        <v>3.2543218918468</v>
      </c>
      <c r="T169">
        <v>3.25488739487982</v>
      </c>
      <c r="U169">
        <v>3.8933106177885799</v>
      </c>
      <c r="V169">
        <v>3.8933106177884498</v>
      </c>
      <c r="W169">
        <v>3.25432189184682</v>
      </c>
      <c r="X169">
        <v>3.2543218918468999</v>
      </c>
      <c r="Y169">
        <v>3.4838905066710799</v>
      </c>
      <c r="Z169">
        <v>3.483890506671</v>
      </c>
      <c r="AA169">
        <v>3.90144916590521</v>
      </c>
      <c r="AB169">
        <v>3.25432189184684</v>
      </c>
      <c r="AC169">
        <v>3.8945527027269899</v>
      </c>
      <c r="AD169">
        <v>3.8906471606005102</v>
      </c>
      <c r="AE169">
        <v>3.2548873948798702</v>
      </c>
      <c r="AF169">
        <v>3.8933106177884902</v>
      </c>
      <c r="AG169">
        <v>3.8906471606008601</v>
      </c>
      <c r="AH169">
        <v>3.90144916590515</v>
      </c>
      <c r="AI169">
        <v>3.8933106177885302</v>
      </c>
      <c r="AJ169">
        <v>3.9014491659052601</v>
      </c>
      <c r="AK169">
        <v>3.9014491659077102</v>
      </c>
      <c r="AL169">
        <v>3.8933106177885501</v>
      </c>
      <c r="AM169">
        <v>3.8933106177883099</v>
      </c>
      <c r="AN169">
        <v>3.2548873948797699</v>
      </c>
      <c r="AO169">
        <v>3.9014491659592299</v>
      </c>
      <c r="AP169">
        <v>3.90144916588849</v>
      </c>
      <c r="AQ169">
        <v>3.9014491659053498</v>
      </c>
      <c r="AR169">
        <v>3.2543218918469199</v>
      </c>
      <c r="AS169">
        <v>3.2543218918468599</v>
      </c>
      <c r="AT169">
        <v>3.90144916590515</v>
      </c>
      <c r="AU169">
        <v>3.24823090374898</v>
      </c>
      <c r="AV169">
        <v>3.90144916590519</v>
      </c>
      <c r="AW169">
        <v>3.2749477179659601</v>
      </c>
      <c r="AX169">
        <v>3.8933106177885</v>
      </c>
      <c r="AY169">
        <v>3.9014491659053498</v>
      </c>
      <c r="AZ169">
        <v>3.8933106177884902</v>
      </c>
      <c r="BA169">
        <v>3.9014491659052899</v>
      </c>
      <c r="BB169">
        <v>3.2543218918468901</v>
      </c>
      <c r="BC169">
        <v>3.8933106177885199</v>
      </c>
      <c r="BD169">
        <v>3.2543218918469501</v>
      </c>
      <c r="BE169">
        <v>3.2543218918468702</v>
      </c>
      <c r="BF169">
        <v>3.2487942917191401</v>
      </c>
      <c r="BG169">
        <v>3.9014491659053698</v>
      </c>
      <c r="BH169">
        <v>3.8933106177884702</v>
      </c>
      <c r="BI169">
        <v>3.9013983611931402</v>
      </c>
      <c r="BJ169">
        <v>3.8933106177885399</v>
      </c>
      <c r="BK169">
        <v>3.8933106177884902</v>
      </c>
      <c r="BL169">
        <v>3.9014491659052299</v>
      </c>
      <c r="BM169">
        <v>3.89331061778844</v>
      </c>
      <c r="BN169">
        <v>3.9014491659052601</v>
      </c>
      <c r="BO169">
        <v>3.9014491659052402</v>
      </c>
      <c r="BP169">
        <v>3.2543218918468799</v>
      </c>
      <c r="BQ169">
        <v>3.90144916590521</v>
      </c>
      <c r="BR169">
        <v>3.4838905066710399</v>
      </c>
      <c r="BS169">
        <v>3.2518964222590401</v>
      </c>
      <c r="BT169">
        <v>3.4838905066710599</v>
      </c>
      <c r="BU169">
        <v>3.90144916590515</v>
      </c>
      <c r="BV169">
        <v>3.89331061778848</v>
      </c>
      <c r="BW169">
        <v>3.90144916590519</v>
      </c>
      <c r="BX169">
        <v>3.9014491659049502</v>
      </c>
      <c r="BY169">
        <v>3.8933106177885399</v>
      </c>
      <c r="BZ169">
        <v>3.9014491659053299</v>
      </c>
      <c r="CA169">
        <v>3.2543218918468502</v>
      </c>
      <c r="CB169">
        <v>3.9014491659052202</v>
      </c>
      <c r="CC169">
        <v>3.24823090374852</v>
      </c>
      <c r="CD169">
        <v>3.8801372131578402</v>
      </c>
      <c r="CE169">
        <v>3.8933106177883601</v>
      </c>
      <c r="CF169">
        <v>3.8933106177894801</v>
      </c>
      <c r="CG169">
        <v>3.8933106177885199</v>
      </c>
      <c r="CH169">
        <v>3.8933106177884702</v>
      </c>
      <c r="CI169">
        <v>3.9014491659052899</v>
      </c>
      <c r="CJ169">
        <v>3.8933106177884902</v>
      </c>
      <c r="CK169">
        <v>3.2543218918475199</v>
      </c>
      <c r="CL169">
        <v>3.8933106177882499</v>
      </c>
      <c r="CM169">
        <v>3.8933106177885599</v>
      </c>
      <c r="CN169">
        <v>3.2482309037484902</v>
      </c>
      <c r="CO169">
        <v>3.9014491659052801</v>
      </c>
      <c r="CP169">
        <v>3.89331061778819</v>
      </c>
      <c r="CQ169">
        <v>3.9014491659052299</v>
      </c>
      <c r="CX169">
        <f>COUNTIF(B169:CW169,"&gt;1")</f>
        <v>94</v>
      </c>
      <c r="CY169" s="1">
        <f>AVERAGE(B169:CW169)</f>
        <v>3.6901495105937676</v>
      </c>
    </row>
    <row r="170" spans="1:103" x14ac:dyDescent="0.2">
      <c r="A170" t="s">
        <v>170</v>
      </c>
      <c r="B170" s="1">
        <v>9.6206996653028599E-15</v>
      </c>
      <c r="C170" s="1">
        <v>-2.3984054512340301E-14</v>
      </c>
      <c r="D170" s="1">
        <v>-1.40446873458565E-15</v>
      </c>
      <c r="E170" s="1">
        <v>-5.2882583129572303E-14</v>
      </c>
      <c r="F170" s="1">
        <v>3.3024819538333298E-16</v>
      </c>
      <c r="G170" s="1">
        <v>-8.2955185715219405E-15</v>
      </c>
      <c r="H170" s="1">
        <v>1.96453351239367E-13</v>
      </c>
      <c r="I170" s="1">
        <v>1.5024044581363499E-13</v>
      </c>
      <c r="J170" s="1">
        <v>-2.71429479088845E-15</v>
      </c>
      <c r="K170" s="1">
        <v>4.7826240704193203E-15</v>
      </c>
      <c r="L170" s="1">
        <v>-1.63854305708223E-15</v>
      </c>
      <c r="M170" s="1">
        <v>-3.07601901060463E-15</v>
      </c>
      <c r="N170" s="1">
        <v>7.4195730720476599E-19</v>
      </c>
      <c r="O170" s="1">
        <v>-5.6455653510801999E-15</v>
      </c>
      <c r="P170" s="1">
        <v>4.9137951271562699E-14</v>
      </c>
      <c r="Q170" s="1">
        <v>4.5786440374938101E-14</v>
      </c>
      <c r="R170" s="1">
        <v>1.7421199926028E-14</v>
      </c>
      <c r="S170" s="1">
        <v>8.09330971126591E-16</v>
      </c>
      <c r="T170" s="1">
        <v>5.9813420205774201E-15</v>
      </c>
      <c r="U170">
        <v>0</v>
      </c>
      <c r="V170" s="1">
        <v>3.6816495320048698E-16</v>
      </c>
      <c r="W170" s="1">
        <v>-5.8042084897120795E-14</v>
      </c>
      <c r="X170" s="1">
        <v>-2.6237306765552299E-14</v>
      </c>
      <c r="Y170" s="1">
        <v>-2.6126367142765499E-15</v>
      </c>
      <c r="Z170" s="1">
        <v>-1.23993511167862E-15</v>
      </c>
      <c r="AA170" s="1">
        <v>-1.6952022208541999E-14</v>
      </c>
      <c r="AB170" s="1">
        <v>8.5963238061084404E-15</v>
      </c>
      <c r="AC170" s="1">
        <v>-1.64129712590606E-14</v>
      </c>
      <c r="AD170" s="1">
        <v>-4.9959920920447501E-15</v>
      </c>
      <c r="AE170" s="1">
        <v>1.8293051484087201E-13</v>
      </c>
      <c r="AF170" s="1">
        <v>3.5112802641546402E-15</v>
      </c>
      <c r="AG170" s="1">
        <v>-1.2814374079566E-15</v>
      </c>
      <c r="AH170" s="1">
        <v>1.1426867973947601E-15</v>
      </c>
      <c r="AI170" s="1">
        <v>1.1254639312494699E-15</v>
      </c>
      <c r="AJ170" s="1">
        <v>5.7521493104295303E-15</v>
      </c>
      <c r="AK170" s="1">
        <v>4.0399953785022301E-14</v>
      </c>
      <c r="AL170" s="1">
        <v>-6.1042143333306103E-17</v>
      </c>
      <c r="AM170" s="1">
        <v>-2.1972713410133601E-15</v>
      </c>
      <c r="AN170" s="1">
        <v>-7.0360694506971504E-29</v>
      </c>
      <c r="AO170" s="1">
        <v>-2.5903112100682502E-13</v>
      </c>
      <c r="AP170" s="1">
        <v>1.3029595664033E-15</v>
      </c>
      <c r="AQ170" s="1">
        <v>1.8203153568093999E-16</v>
      </c>
      <c r="AR170" s="1">
        <v>-2.84116891986911E-15</v>
      </c>
      <c r="AS170" s="1">
        <v>6.4029053571146598E-15</v>
      </c>
      <c r="AT170" s="1">
        <v>1.78749354566584E-14</v>
      </c>
      <c r="AU170" s="1">
        <v>1.66052715107309E-15</v>
      </c>
      <c r="AV170" s="1">
        <v>-1.7914422909694798E-15</v>
      </c>
      <c r="AW170" s="1">
        <v>-5.1780909732583398E-15</v>
      </c>
      <c r="AX170" s="1">
        <v>2.3295069729744999E-16</v>
      </c>
      <c r="AY170" s="1">
        <v>2.9611470365332799E-15</v>
      </c>
      <c r="AZ170" s="1">
        <v>1.54228599711387E-16</v>
      </c>
      <c r="BA170" s="1">
        <v>-2.6757003849019099E-15</v>
      </c>
      <c r="BB170" s="1">
        <v>3.13031499175548E-14</v>
      </c>
      <c r="BC170" s="1">
        <v>7.6843225379691594E-15</v>
      </c>
      <c r="BD170" s="1">
        <v>4.03062734436863E-16</v>
      </c>
      <c r="BE170" s="1">
        <v>1.0288508312245099E-15</v>
      </c>
      <c r="BF170" s="1">
        <v>7.4350177442325504E-16</v>
      </c>
      <c r="BG170" s="1">
        <v>-2.7165624922786701E-15</v>
      </c>
      <c r="BH170" s="1">
        <v>2.0132077700904301E-15</v>
      </c>
      <c r="BI170" s="1">
        <v>1.93912577664827E-17</v>
      </c>
      <c r="BJ170" s="1">
        <v>-4.3947651398458301E-16</v>
      </c>
      <c r="BK170" s="1">
        <v>-1.73281011741693E-15</v>
      </c>
      <c r="BL170" s="1">
        <v>3.3144452895656299E-14</v>
      </c>
      <c r="BM170" s="1">
        <v>5.8498109019941498E-15</v>
      </c>
      <c r="BN170" s="1">
        <v>-2.4428858222274901E-15</v>
      </c>
      <c r="BO170" s="1">
        <v>2.9427470809456498E-15</v>
      </c>
      <c r="BP170" s="1">
        <v>-1.02919743864675E-14</v>
      </c>
      <c r="BQ170" s="1">
        <v>2.7247396465364102E-15</v>
      </c>
      <c r="BR170" s="1">
        <v>1.2083384326792601E-15</v>
      </c>
      <c r="BS170" s="1">
        <v>1.34684563013009E-14</v>
      </c>
      <c r="BT170" s="1">
        <v>-5.1244734654124503E-13</v>
      </c>
      <c r="BU170" s="1">
        <v>4.4902337264993399E-16</v>
      </c>
      <c r="BV170" s="1">
        <v>4.3964471031497798E-16</v>
      </c>
      <c r="BW170" s="1">
        <v>9.2430948295247693E-18</v>
      </c>
      <c r="BX170" s="1">
        <v>-1.56482573405956E-16</v>
      </c>
      <c r="BY170" s="1">
        <v>-2.0362269525570998E-15</v>
      </c>
      <c r="BZ170" s="1">
        <v>1.05847814034956E-14</v>
      </c>
      <c r="CA170" s="1">
        <v>-1.5264439164970601E-15</v>
      </c>
      <c r="CB170" s="1">
        <v>-3.4312364330853098E-16</v>
      </c>
      <c r="CC170" s="1">
        <v>1.5879428402770699E-12</v>
      </c>
      <c r="CD170" s="1">
        <v>1.64283904310194E-15</v>
      </c>
      <c r="CE170" s="1">
        <v>-2.6500791182705301E-16</v>
      </c>
      <c r="CF170" s="1">
        <v>5.0626739314297196E-15</v>
      </c>
      <c r="CG170" s="1">
        <v>1.3415366355550199E-18</v>
      </c>
      <c r="CH170" s="1">
        <v>2.1110939436890401E-16</v>
      </c>
      <c r="CI170" s="1">
        <v>-9.0582834790683201E-16</v>
      </c>
      <c r="CJ170" s="1">
        <v>-2.8609701274104801E-15</v>
      </c>
      <c r="CK170" s="1">
        <v>3.4855677708314101E-15</v>
      </c>
      <c r="CL170" s="1">
        <v>-3.0915842552467001E-15</v>
      </c>
      <c r="CM170" s="1">
        <v>-4.37045895835401E-15</v>
      </c>
      <c r="CN170" s="1">
        <v>-4.7273332964720598E-15</v>
      </c>
      <c r="CO170" s="1">
        <v>-1.0356171767946201E-15</v>
      </c>
      <c r="CP170" s="1">
        <v>2.0262222251907698E-15</v>
      </c>
      <c r="CQ170" s="1">
        <v>2.57355309814111E-15</v>
      </c>
      <c r="CR170" s="1">
        <v>2.57045769715078E-17</v>
      </c>
      <c r="CS170" s="1">
        <v>-1.42145615354999E-15</v>
      </c>
      <c r="CX170">
        <f>COUNTIF(B170:CW170,"&gt;1")</f>
        <v>0</v>
      </c>
      <c r="CY170" s="1">
        <f>AVERAGE(B170:CW170)</f>
        <v>1.4772378283865956E-14</v>
      </c>
    </row>
    <row r="171" spans="1:103" x14ac:dyDescent="0.2">
      <c r="A171" t="s">
        <v>171</v>
      </c>
      <c r="B171">
        <v>3.2531087049552698</v>
      </c>
      <c r="C171">
        <v>3.2543218918468102</v>
      </c>
      <c r="D171">
        <v>3.25432189184626</v>
      </c>
      <c r="E171">
        <v>3.4838905066711101</v>
      </c>
      <c r="F171">
        <v>3.8945527027338298</v>
      </c>
      <c r="G171">
        <v>3.2543218918467902</v>
      </c>
      <c r="H171">
        <v>3.9014491659053898</v>
      </c>
      <c r="I171">
        <v>3.8933106177885399</v>
      </c>
      <c r="J171">
        <v>3.89331061778848</v>
      </c>
      <c r="K171">
        <v>3.9014491659052699</v>
      </c>
      <c r="L171">
        <v>3.2482309037484902</v>
      </c>
      <c r="M171">
        <v>3.89331061778423</v>
      </c>
      <c r="N171">
        <v>3.8933106177895702</v>
      </c>
      <c r="O171">
        <v>3.9014491659054702</v>
      </c>
      <c r="P171">
        <v>3.8933106177841501</v>
      </c>
      <c r="Q171">
        <v>3.9014491659052601</v>
      </c>
      <c r="R171">
        <v>3.2482309037485799</v>
      </c>
      <c r="S171">
        <v>3.2543218918468702</v>
      </c>
      <c r="T171">
        <v>3.2548873948824499</v>
      </c>
      <c r="U171">
        <v>3.8933106177885199</v>
      </c>
      <c r="V171">
        <v>3.8933106177884902</v>
      </c>
      <c r="W171">
        <v>3.25432189184684</v>
      </c>
      <c r="X171">
        <v>3.2543218918467902</v>
      </c>
      <c r="Y171">
        <v>3.4838905066708401</v>
      </c>
      <c r="Z171">
        <v>3.4838905066724601</v>
      </c>
      <c r="AA171">
        <v>3.9014491659052002</v>
      </c>
      <c r="AB171">
        <v>3.2543218918468502</v>
      </c>
      <c r="AC171">
        <v>3.8945527027267501</v>
      </c>
      <c r="AD171">
        <v>3.8906471606296802</v>
      </c>
      <c r="AE171">
        <v>3.25488739487984</v>
      </c>
      <c r="AF171">
        <v>3.8933106177885102</v>
      </c>
      <c r="AG171">
        <v>3.8906471606000101</v>
      </c>
      <c r="AH171">
        <v>3.9014491659542299</v>
      </c>
      <c r="AI171">
        <v>3.8933106177898198</v>
      </c>
      <c r="AJ171">
        <v>3.9014491659082799</v>
      </c>
      <c r="AK171">
        <v>3.90144916590519</v>
      </c>
      <c r="AL171">
        <v>3.8933106177885999</v>
      </c>
      <c r="AM171">
        <v>3.89331061780516</v>
      </c>
      <c r="AN171">
        <v>3.8933106177889099</v>
      </c>
      <c r="AO171">
        <v>3.2548873948798098</v>
      </c>
      <c r="AP171">
        <v>3.90144916590575</v>
      </c>
      <c r="AQ171">
        <v>3.9014491659039301</v>
      </c>
      <c r="AR171">
        <v>3.9014491659052899</v>
      </c>
      <c r="AS171">
        <v>3.25432189183763</v>
      </c>
      <c r="AT171">
        <v>3.2543218918358701</v>
      </c>
      <c r="AU171">
        <v>3.9014491659049102</v>
      </c>
      <c r="AV171">
        <v>3.2482309037502701</v>
      </c>
      <c r="AW171">
        <v>3.9014491659053498</v>
      </c>
      <c r="AX171">
        <v>3.2749477179659898</v>
      </c>
      <c r="AY171">
        <v>3.89331061778848</v>
      </c>
      <c r="AZ171">
        <v>3.9014491659050101</v>
      </c>
      <c r="BA171">
        <v>3.89331061778931</v>
      </c>
      <c r="BB171">
        <v>3.9014491659052899</v>
      </c>
      <c r="BC171">
        <v>3.25432189184597</v>
      </c>
      <c r="BD171">
        <v>3.8933106177885399</v>
      </c>
      <c r="BE171">
        <v>3.2543218918483801</v>
      </c>
      <c r="BF171">
        <v>3.2543218918468302</v>
      </c>
      <c r="BG171">
        <v>3.24879429171575</v>
      </c>
      <c r="BH171">
        <v>3.90144916590521</v>
      </c>
      <c r="BI171">
        <v>3.8933106177886998</v>
      </c>
      <c r="BJ171">
        <v>3.9013983611929399</v>
      </c>
      <c r="BK171">
        <v>3.9014491659064601</v>
      </c>
      <c r="BL171">
        <v>3.8933106177867298</v>
      </c>
      <c r="BM171">
        <v>3.8933106177883898</v>
      </c>
      <c r="BN171">
        <v>3.2543218918468102</v>
      </c>
      <c r="BO171">
        <v>3.9014491659052601</v>
      </c>
      <c r="BP171">
        <v>3.89331061778848</v>
      </c>
      <c r="BQ171">
        <v>3.8933106177884098</v>
      </c>
      <c r="BR171">
        <v>3.9014491659052402</v>
      </c>
      <c r="BS171">
        <v>3.9014491659054298</v>
      </c>
      <c r="BT171">
        <v>3.2543218918468502</v>
      </c>
      <c r="BU171">
        <v>3.9014491659052699</v>
      </c>
      <c r="BV171">
        <v>3.48389050667102</v>
      </c>
      <c r="BW171">
        <v>3.2518964222606299</v>
      </c>
      <c r="BX171">
        <v>3.90144916590521</v>
      </c>
      <c r="BY171">
        <v>3.4838905066711199</v>
      </c>
      <c r="BZ171">
        <v>3.9014491659052801</v>
      </c>
      <c r="CA171">
        <v>3.8933106177883601</v>
      </c>
      <c r="CB171">
        <v>3.90144916590401</v>
      </c>
      <c r="CC171">
        <v>3.9014491659046699</v>
      </c>
      <c r="CD171">
        <v>3.8933106177904899</v>
      </c>
      <c r="CE171">
        <v>3.9014491659052499</v>
      </c>
      <c r="CF171">
        <v>3.2543218918468599</v>
      </c>
      <c r="CG171">
        <v>3.9014491659063602</v>
      </c>
      <c r="CH171">
        <v>3.2482309037484698</v>
      </c>
      <c r="CI171">
        <v>3.88013721315781</v>
      </c>
      <c r="CJ171">
        <v>3.89331061778846</v>
      </c>
      <c r="CK171">
        <v>3.8933106177884498</v>
      </c>
      <c r="CL171">
        <v>3.8933106177879901</v>
      </c>
      <c r="CM171">
        <v>3.9014491659053099</v>
      </c>
      <c r="CN171">
        <v>3.89331061778842</v>
      </c>
      <c r="CO171">
        <v>3.9014491659043999</v>
      </c>
      <c r="CP171">
        <v>3.89331061778846</v>
      </c>
      <c r="CQ171">
        <v>3.2543218918481198</v>
      </c>
      <c r="CR171">
        <v>3.89331061778844</v>
      </c>
      <c r="CS171">
        <v>3.89331061778848</v>
      </c>
      <c r="CT171">
        <v>3.24823090374854</v>
      </c>
      <c r="CU171">
        <v>3.9014491659052801</v>
      </c>
      <c r="CV171">
        <v>3.8933106178002399</v>
      </c>
      <c r="CW171">
        <v>3.9014491659053299</v>
      </c>
      <c r="CX171">
        <f>COUNTIF(B171:CW171,"&gt;1")</f>
        <v>100</v>
      </c>
      <c r="CY171" s="1">
        <f>AVERAGE(B171:CW171)</f>
        <v>3.6961934462100379</v>
      </c>
    </row>
    <row r="172" spans="1:103" x14ac:dyDescent="0.2">
      <c r="A172" t="s">
        <v>172</v>
      </c>
      <c r="B172">
        <v>3.25310870495534</v>
      </c>
      <c r="C172">
        <v>3.2543218918468799</v>
      </c>
      <c r="D172">
        <v>3.2543218918467902</v>
      </c>
      <c r="E172">
        <v>3.4838905066710502</v>
      </c>
      <c r="F172">
        <v>3.8945527027270499</v>
      </c>
      <c r="G172">
        <v>3.2543218918468102</v>
      </c>
      <c r="H172">
        <v>3.9014491659052402</v>
      </c>
      <c r="I172">
        <v>3.89331061778813</v>
      </c>
      <c r="J172">
        <v>3.8933106177759198</v>
      </c>
      <c r="K172">
        <v>3.9014491659053498</v>
      </c>
      <c r="L172">
        <v>3.2482309037484902</v>
      </c>
      <c r="M172">
        <v>3.8933106177885501</v>
      </c>
      <c r="N172">
        <v>3.8933106177883499</v>
      </c>
      <c r="O172">
        <v>3.8933106177884298</v>
      </c>
      <c r="P172">
        <v>3.90144916590538</v>
      </c>
      <c r="Q172">
        <v>3.2482309037485102</v>
      </c>
      <c r="R172">
        <v>3.2548873948798298</v>
      </c>
      <c r="S172">
        <v>3.89331061778844</v>
      </c>
      <c r="T172">
        <v>3.8933106177885302</v>
      </c>
      <c r="U172">
        <v>3.2543218918469199</v>
      </c>
      <c r="V172">
        <v>3.25432189184674</v>
      </c>
      <c r="W172">
        <v>3.4838905066710901</v>
      </c>
      <c r="X172">
        <v>3.4838905066710701</v>
      </c>
      <c r="Y172">
        <v>3.90144916590521</v>
      </c>
      <c r="Z172">
        <v>3.8945527027270099</v>
      </c>
      <c r="AA172">
        <v>3.89064716060046</v>
      </c>
      <c r="AB172">
        <v>3.25488739487988</v>
      </c>
      <c r="AC172">
        <v>3.89331061778848</v>
      </c>
      <c r="AD172">
        <v>3.89064716060069</v>
      </c>
      <c r="AE172">
        <v>3.9014491659054098</v>
      </c>
      <c r="AF172">
        <v>3.8933106177884902</v>
      </c>
      <c r="AG172">
        <v>3.90144916590511</v>
      </c>
      <c r="AH172">
        <v>3.9014491659053401</v>
      </c>
      <c r="AI172">
        <v>3.89331061778844</v>
      </c>
      <c r="AJ172">
        <v>3.8933106177889898</v>
      </c>
      <c r="AK172">
        <v>3.25488739487986</v>
      </c>
      <c r="AL172">
        <v>3.9014491659016799</v>
      </c>
      <c r="AM172">
        <v>3.9014491659051398</v>
      </c>
      <c r="AN172">
        <v>3.90144916590571</v>
      </c>
      <c r="AO172">
        <v>3.2543218918468901</v>
      </c>
      <c r="AP172">
        <v>3.2543218918467498</v>
      </c>
      <c r="AQ172">
        <v>3.90144916590521</v>
      </c>
      <c r="AR172">
        <v>3.2482309037485302</v>
      </c>
      <c r="AS172">
        <v>3.9014491659051602</v>
      </c>
      <c r="AT172">
        <v>3.2749477179703002</v>
      </c>
      <c r="AU172">
        <v>3.89331061778732</v>
      </c>
      <c r="AV172">
        <v>3.9014491659052202</v>
      </c>
      <c r="AW172">
        <v>3.9014491659052801</v>
      </c>
      <c r="AX172">
        <v>3.2543218918466699</v>
      </c>
      <c r="AY172">
        <v>3.8933106177880901</v>
      </c>
      <c r="AZ172">
        <v>3.2543218918482801</v>
      </c>
      <c r="BA172">
        <v>3.25432189184682</v>
      </c>
      <c r="BB172">
        <v>3.24879429171907</v>
      </c>
      <c r="BC172">
        <v>3.9014491659053401</v>
      </c>
      <c r="BD172">
        <v>3.8933106177885102</v>
      </c>
      <c r="BE172">
        <v>3.9013983611921899</v>
      </c>
      <c r="BF172">
        <v>3.9014491659052601</v>
      </c>
      <c r="BG172">
        <v>3.8933106177885302</v>
      </c>
      <c r="BH172">
        <v>3.89331061778848</v>
      </c>
      <c r="BI172">
        <v>3.2543218918538401</v>
      </c>
      <c r="BJ172">
        <v>3.9014491659052899</v>
      </c>
      <c r="BK172">
        <v>3.8933106177883698</v>
      </c>
      <c r="BL172">
        <v>3.8933106177888002</v>
      </c>
      <c r="BM172">
        <v>3.9014491659053401</v>
      </c>
      <c r="BN172">
        <v>3.9014491659049702</v>
      </c>
      <c r="BO172">
        <v>3.2543218918466699</v>
      </c>
      <c r="BP172">
        <v>3.9014491659047601</v>
      </c>
      <c r="BQ172">
        <v>3.4838905066710502</v>
      </c>
      <c r="BR172">
        <v>3.2518964222607099</v>
      </c>
      <c r="BS172">
        <v>3.9014491659051602</v>
      </c>
      <c r="BT172">
        <v>3.4838905066711301</v>
      </c>
      <c r="BU172">
        <v>3.9014491659060799</v>
      </c>
      <c r="BV172">
        <v>3.8933106177883898</v>
      </c>
      <c r="BW172">
        <v>3.9014491659052002</v>
      </c>
      <c r="BX172">
        <v>3.9014491659052402</v>
      </c>
      <c r="BY172">
        <v>3.8933106177883401</v>
      </c>
      <c r="BZ172">
        <v>3.9014491659052801</v>
      </c>
      <c r="CA172">
        <v>3.2543218918468302</v>
      </c>
      <c r="CB172">
        <v>3.9014491659055301</v>
      </c>
      <c r="CC172">
        <v>3.24823090374846</v>
      </c>
      <c r="CD172">
        <v>3.8801372131577998</v>
      </c>
      <c r="CE172">
        <v>3.89331061778848</v>
      </c>
      <c r="CF172">
        <v>3.89331061778848</v>
      </c>
      <c r="CG172">
        <v>3.89331061778842</v>
      </c>
      <c r="CH172">
        <v>3.90144916590519</v>
      </c>
      <c r="CI172">
        <v>3.8933106177884702</v>
      </c>
      <c r="CJ172">
        <v>3.90144916590484</v>
      </c>
      <c r="CK172">
        <v>3.8933106177885</v>
      </c>
      <c r="CL172">
        <v>3.2543218918468502</v>
      </c>
      <c r="CM172">
        <v>3.8933106177885399</v>
      </c>
      <c r="CN172">
        <v>3.8933106177885102</v>
      </c>
      <c r="CO172">
        <v>3.24823090374846</v>
      </c>
      <c r="CP172">
        <v>3.9014491659052299</v>
      </c>
      <c r="CQ172">
        <v>3.8933106177886398</v>
      </c>
      <c r="CR172">
        <v>3.9014491659053498</v>
      </c>
      <c r="CX172">
        <f>COUNTIF(B172:CW172,"&gt;1")</f>
        <v>95</v>
      </c>
      <c r="CY172" s="1">
        <f>AVERAGE(B172:CW172)</f>
        <v>3.6991855835339997</v>
      </c>
    </row>
    <row r="173" spans="1:103" x14ac:dyDescent="0.2">
      <c r="A173" t="s">
        <v>173</v>
      </c>
      <c r="B173">
        <v>3.2531087049553098</v>
      </c>
      <c r="C173">
        <v>3.2543218918468799</v>
      </c>
      <c r="D173">
        <v>3.2543218918468599</v>
      </c>
      <c r="E173">
        <v>3.4838905066711701</v>
      </c>
      <c r="F173">
        <v>3.89455270272697</v>
      </c>
      <c r="G173">
        <v>3.2543218918468599</v>
      </c>
      <c r="H173">
        <v>3.9014491659052601</v>
      </c>
      <c r="I173">
        <v>3.8933106177884702</v>
      </c>
      <c r="J173">
        <v>3.8933106177884902</v>
      </c>
      <c r="K173">
        <v>3.90144916590521</v>
      </c>
      <c r="L173">
        <v>3.24823090374852</v>
      </c>
      <c r="M173">
        <v>3.8933106177885701</v>
      </c>
      <c r="N173">
        <v>3.8933106177886398</v>
      </c>
      <c r="O173">
        <v>3.9014491659052002</v>
      </c>
      <c r="P173">
        <v>3.9014491659053201</v>
      </c>
      <c r="Q173">
        <v>3.2482309037485</v>
      </c>
      <c r="R173">
        <v>3.2543218918468</v>
      </c>
      <c r="S173">
        <v>3.2548873948798498</v>
      </c>
      <c r="T173">
        <v>3.8933106177883601</v>
      </c>
      <c r="U173">
        <v>3.8933106177885501</v>
      </c>
      <c r="V173">
        <v>3.2543218918468901</v>
      </c>
      <c r="W173">
        <v>3.4838905066711998</v>
      </c>
      <c r="X173">
        <v>3.4838905066710502</v>
      </c>
      <c r="Y173">
        <v>3.9014491659051802</v>
      </c>
      <c r="Z173">
        <v>3.2543218918468102</v>
      </c>
      <c r="AA173">
        <v>3.8945527027268101</v>
      </c>
      <c r="AB173">
        <v>3.8906471606009201</v>
      </c>
      <c r="AC173">
        <v>3.2548873948798001</v>
      </c>
      <c r="AD173">
        <v>3.8933106177885</v>
      </c>
      <c r="AE173">
        <v>3.8906471606008202</v>
      </c>
      <c r="AF173">
        <v>3.90144916590521</v>
      </c>
      <c r="AG173">
        <v>3.8933106177885302</v>
      </c>
      <c r="AH173">
        <v>3.9014491659052002</v>
      </c>
      <c r="AI173">
        <v>3.9014491659050399</v>
      </c>
      <c r="AJ173">
        <v>3.8933106177885599</v>
      </c>
      <c r="AK173">
        <v>3.8933106177885199</v>
      </c>
      <c r="AL173">
        <v>3.8933106177885</v>
      </c>
      <c r="AM173">
        <v>3.25488739487988</v>
      </c>
      <c r="AN173">
        <v>3.9014491659053201</v>
      </c>
      <c r="AO173">
        <v>3.9014491659053299</v>
      </c>
      <c r="AP173">
        <v>3.9014491659052699</v>
      </c>
      <c r="AQ173">
        <v>3.25432189184682</v>
      </c>
      <c r="AR173">
        <v>3.2543218918468999</v>
      </c>
      <c r="AS173">
        <v>3.90144916590517</v>
      </c>
      <c r="AT173">
        <v>3.2482309037485502</v>
      </c>
      <c r="AU173">
        <v>3.9014491659052699</v>
      </c>
      <c r="AV173">
        <v>3.2749477179659601</v>
      </c>
      <c r="AW173">
        <v>3.8933106177883601</v>
      </c>
      <c r="AX173">
        <v>3.9014491659050798</v>
      </c>
      <c r="AY173">
        <v>3.8933106177885</v>
      </c>
      <c r="AZ173">
        <v>3.9014491659052601</v>
      </c>
      <c r="BA173">
        <v>3.2543218918467498</v>
      </c>
      <c r="BB173">
        <v>3.8933106177885</v>
      </c>
      <c r="BC173">
        <v>3.2543218918468502</v>
      </c>
      <c r="BD173">
        <v>3.2543218918469701</v>
      </c>
      <c r="BE173">
        <v>3.2487942917191099</v>
      </c>
      <c r="BF173">
        <v>3.9014491659052499</v>
      </c>
      <c r="BG173">
        <v>3.8933106177884702</v>
      </c>
      <c r="BH173">
        <v>3.9013983611923799</v>
      </c>
      <c r="BI173">
        <v>3.9014491659053401</v>
      </c>
      <c r="BJ173">
        <v>3.8933106177885302</v>
      </c>
      <c r="BK173">
        <v>3.8933106177849699</v>
      </c>
      <c r="BL173">
        <v>3.25432189184682</v>
      </c>
      <c r="BM173">
        <v>3.9014491659052202</v>
      </c>
      <c r="BN173">
        <v>3.8933106177888099</v>
      </c>
      <c r="BO173">
        <v>3.8933106177884902</v>
      </c>
      <c r="BP173">
        <v>3.90144916590521</v>
      </c>
      <c r="BQ173">
        <v>3.9014491659052402</v>
      </c>
      <c r="BR173">
        <v>3.9014491659053001</v>
      </c>
      <c r="BS173">
        <v>3.4838905066710502</v>
      </c>
      <c r="BT173">
        <v>3.2518964222606299</v>
      </c>
      <c r="BU173">
        <v>3.9014491659052801</v>
      </c>
      <c r="BV173">
        <v>3.4838905066710701</v>
      </c>
      <c r="BW173">
        <v>3.9014491659052202</v>
      </c>
      <c r="BX173">
        <v>3.8933106177885</v>
      </c>
      <c r="BY173">
        <v>3.90144916590521</v>
      </c>
      <c r="BZ173">
        <v>3.9014491659052002</v>
      </c>
      <c r="CA173">
        <v>3.8933106177884498</v>
      </c>
      <c r="CB173">
        <v>3.90144916590519</v>
      </c>
      <c r="CC173">
        <v>3.25432189184701</v>
      </c>
      <c r="CD173">
        <v>3.9014491659052801</v>
      </c>
      <c r="CE173">
        <v>3.2482309037484298</v>
      </c>
      <c r="CF173">
        <v>3.8801372131577501</v>
      </c>
      <c r="CG173">
        <v>3.8933106177885</v>
      </c>
      <c r="CH173">
        <v>3.89331061778848</v>
      </c>
      <c r="CI173">
        <v>3.9014491659053299</v>
      </c>
      <c r="CJ173">
        <v>3.89331061778846</v>
      </c>
      <c r="CK173">
        <v>3.90144916590515</v>
      </c>
      <c r="CL173">
        <v>3.8933106177884902</v>
      </c>
      <c r="CM173">
        <v>3.2543218918469199</v>
      </c>
      <c r="CN173">
        <v>3.8933106177885302</v>
      </c>
      <c r="CO173">
        <v>3.8933106177885102</v>
      </c>
      <c r="CP173">
        <v>3.2482309037484902</v>
      </c>
      <c r="CQ173">
        <v>3.9014491659052299</v>
      </c>
      <c r="CR173">
        <v>3.90144916590517</v>
      </c>
      <c r="CX173">
        <f>COUNTIF(B173:CW173,"&gt;1")</f>
        <v>95</v>
      </c>
      <c r="CY173" s="1">
        <f>AVERAGE(B173:CW173)</f>
        <v>3.699271252461565</v>
      </c>
    </row>
    <row r="174" spans="1:103" x14ac:dyDescent="0.2">
      <c r="A174" t="s">
        <v>174</v>
      </c>
      <c r="B174">
        <v>3.2531087049552601</v>
      </c>
      <c r="C174">
        <v>3.2543218918466001</v>
      </c>
      <c r="D174">
        <v>3.2543218918470602</v>
      </c>
      <c r="E174">
        <v>3.4838905066710502</v>
      </c>
      <c r="F174">
        <v>3.8945527027269198</v>
      </c>
      <c r="G174">
        <v>3.2543218918469101</v>
      </c>
      <c r="H174">
        <v>3.9014491659052601</v>
      </c>
      <c r="I174">
        <v>3.8933106177884298</v>
      </c>
      <c r="J174">
        <v>3.8933106177884902</v>
      </c>
      <c r="K174">
        <v>3.9014491659053299</v>
      </c>
      <c r="L174">
        <v>3.24823090374846</v>
      </c>
      <c r="M174">
        <v>3.8933106177883401</v>
      </c>
      <c r="N174">
        <v>3.8933106177866201</v>
      </c>
      <c r="O174">
        <v>3.9014491659052499</v>
      </c>
      <c r="P174">
        <v>3.8933106177883801</v>
      </c>
      <c r="Q174">
        <v>3.9014491659053299</v>
      </c>
      <c r="R174">
        <v>3.2482309037483401</v>
      </c>
      <c r="S174">
        <v>3.2543218918468799</v>
      </c>
      <c r="T174">
        <v>3.2548873948798498</v>
      </c>
      <c r="U174">
        <v>3.8933106177885199</v>
      </c>
      <c r="V174">
        <v>3.8933106177885599</v>
      </c>
      <c r="W174">
        <v>3.2543218918466201</v>
      </c>
      <c r="X174">
        <v>3.2543218918468302</v>
      </c>
      <c r="Y174">
        <v>3.4838905066711399</v>
      </c>
      <c r="Z174">
        <v>3.4838905066710302</v>
      </c>
      <c r="AA174">
        <v>3.9014491659052601</v>
      </c>
      <c r="AB174">
        <v>3.2543218918468702</v>
      </c>
      <c r="AC174">
        <v>3.8945527027274598</v>
      </c>
      <c r="AD174">
        <v>3.89064716060108</v>
      </c>
      <c r="AE174">
        <v>3.25488739487982</v>
      </c>
      <c r="AF174">
        <v>3.8933106177884902</v>
      </c>
      <c r="AG174">
        <v>3.8906471606007602</v>
      </c>
      <c r="AH174">
        <v>3.9014491659052402</v>
      </c>
      <c r="AI174">
        <v>3.8933106177884098</v>
      </c>
      <c r="AJ174">
        <v>3.9014491659052699</v>
      </c>
      <c r="AK174">
        <v>3.9014491659071999</v>
      </c>
      <c r="AL174">
        <v>3.8933106177885</v>
      </c>
      <c r="AM174">
        <v>3.8933106177883801</v>
      </c>
      <c r="AN174">
        <v>3.8933106177883099</v>
      </c>
      <c r="AO174">
        <v>3.2548873948798098</v>
      </c>
      <c r="AP174">
        <v>3.9014491659052601</v>
      </c>
      <c r="AQ174">
        <v>3.9014491659052299</v>
      </c>
      <c r="AR174">
        <v>3.25432189184684</v>
      </c>
      <c r="AS174">
        <v>3.2543218918469798</v>
      </c>
      <c r="AT174">
        <v>3.9014491659049999</v>
      </c>
      <c r="AU174">
        <v>3.2482309037485102</v>
      </c>
      <c r="AV174">
        <v>3.90144916590517</v>
      </c>
      <c r="AW174">
        <v>3.27494771796604</v>
      </c>
      <c r="AX174">
        <v>3.8933106177885399</v>
      </c>
      <c r="AY174">
        <v>3.9014491659053001</v>
      </c>
      <c r="AZ174">
        <v>3.8933106177887802</v>
      </c>
      <c r="BA174">
        <v>3.9014491659052801</v>
      </c>
      <c r="BB174">
        <v>3.25432189184684</v>
      </c>
      <c r="BC174">
        <v>3.8933106177886101</v>
      </c>
      <c r="BD174">
        <v>3.2543218918468</v>
      </c>
      <c r="BE174">
        <v>3.2543218918469399</v>
      </c>
      <c r="BF174">
        <v>3.2487942917191202</v>
      </c>
      <c r="BG174">
        <v>3.9014491659053201</v>
      </c>
      <c r="BH174">
        <v>3.8933106177885501</v>
      </c>
      <c r="BI174">
        <v>3.9013983611923999</v>
      </c>
      <c r="BJ174">
        <v>3.9014491659056598</v>
      </c>
      <c r="BK174">
        <v>3.8933106177883801</v>
      </c>
      <c r="BL174">
        <v>3.8933106177885102</v>
      </c>
      <c r="BM174">
        <v>3.2543218918468302</v>
      </c>
      <c r="BN174">
        <v>3.9014491659052299</v>
      </c>
      <c r="BO174">
        <v>3.8933106177884298</v>
      </c>
      <c r="BP174">
        <v>3.89331061778844</v>
      </c>
      <c r="BQ174">
        <v>3.9014491659049999</v>
      </c>
      <c r="BR174">
        <v>3.9014491659034101</v>
      </c>
      <c r="BS174">
        <v>3.2543218918468799</v>
      </c>
      <c r="BT174">
        <v>3.90144916590519</v>
      </c>
      <c r="BU174">
        <v>3.4838905066716399</v>
      </c>
      <c r="BV174">
        <v>3.2518964222603999</v>
      </c>
      <c r="BW174">
        <v>3.9014491659057602</v>
      </c>
      <c r="BX174">
        <v>3.4838905066710502</v>
      </c>
      <c r="BY174">
        <v>3.90144916590488</v>
      </c>
      <c r="BZ174">
        <v>3.89331061778848</v>
      </c>
      <c r="CA174">
        <v>3.9014491659057402</v>
      </c>
      <c r="CB174">
        <v>3.9014491659053201</v>
      </c>
      <c r="CC174">
        <v>3.9014491659052499</v>
      </c>
      <c r="CD174">
        <v>3.2543218918468599</v>
      </c>
      <c r="CE174">
        <v>3.9014491659005301</v>
      </c>
      <c r="CF174">
        <v>3.88013721315779</v>
      </c>
      <c r="CG174">
        <v>3.8933106177882801</v>
      </c>
      <c r="CH174">
        <v>3.8933106177885799</v>
      </c>
      <c r="CI174">
        <v>3.9014491659052299</v>
      </c>
      <c r="CJ174">
        <v>3.8933106177885</v>
      </c>
      <c r="CK174">
        <v>3.90144916590511</v>
      </c>
      <c r="CL174">
        <v>3.8933106177882699</v>
      </c>
      <c r="CM174">
        <v>3.8933106177884902</v>
      </c>
      <c r="CN174">
        <v>3.8933106177881101</v>
      </c>
      <c r="CO174">
        <v>3.2482309037481998</v>
      </c>
      <c r="CP174">
        <v>3.9014491659051802</v>
      </c>
      <c r="CQ174">
        <v>3.8933106177883601</v>
      </c>
      <c r="CR174">
        <v>3.90144916590517</v>
      </c>
      <c r="CX174">
        <f>COUNTIF(B174:CW174,"&gt;1")</f>
        <v>95</v>
      </c>
      <c r="CY174" s="1">
        <f>AVERAGE(B174:CW174)</f>
        <v>3.6992496991981794</v>
      </c>
    </row>
    <row r="175" spans="1:103" x14ac:dyDescent="0.2">
      <c r="A175" t="s">
        <v>175</v>
      </c>
      <c r="B175">
        <v>3.25310870495528</v>
      </c>
      <c r="C175">
        <v>3.25432189184674</v>
      </c>
      <c r="D175">
        <v>3.2543218918466601</v>
      </c>
      <c r="E175">
        <v>3.4838905066710502</v>
      </c>
      <c r="F175">
        <v>3.8945527027258802</v>
      </c>
      <c r="G175">
        <v>3.25432189184711</v>
      </c>
      <c r="H175">
        <v>3.90144916590569</v>
      </c>
      <c r="I175">
        <v>3.8933106177886301</v>
      </c>
      <c r="J175">
        <v>3.8933106177885</v>
      </c>
      <c r="K175">
        <v>3.9014491659052402</v>
      </c>
      <c r="L175">
        <v>3.2482309037486701</v>
      </c>
      <c r="M175">
        <v>3.8933106177883001</v>
      </c>
      <c r="N175">
        <v>3.8933106177882899</v>
      </c>
      <c r="O175">
        <v>3.9014491659052002</v>
      </c>
      <c r="P175">
        <v>3.8933106177870802</v>
      </c>
      <c r="Q175">
        <v>3.9014491659046202</v>
      </c>
      <c r="R175">
        <v>3.24823090374852</v>
      </c>
      <c r="S175">
        <v>3.2543218918468502</v>
      </c>
      <c r="T175">
        <v>3.2548873948798498</v>
      </c>
      <c r="U175">
        <v>3.8933106177886398</v>
      </c>
      <c r="V175">
        <v>3.2543218918468</v>
      </c>
      <c r="W175">
        <v>3.2543218918468302</v>
      </c>
      <c r="X175">
        <v>3.4838905066710799</v>
      </c>
      <c r="Y175">
        <v>3.4838905066709498</v>
      </c>
      <c r="Z175">
        <v>3.9014491659053099</v>
      </c>
      <c r="AA175">
        <v>3.2543218918468502</v>
      </c>
      <c r="AB175">
        <v>3.8945527027232001</v>
      </c>
      <c r="AC175">
        <v>3.8906471606009201</v>
      </c>
      <c r="AD175">
        <v>3.25488739487986</v>
      </c>
      <c r="AE175">
        <v>3.8933106177884902</v>
      </c>
      <c r="AF175">
        <v>3.8906471606009898</v>
      </c>
      <c r="AG175">
        <v>3.9014491659051802</v>
      </c>
      <c r="AH175">
        <v>3.8933106177885199</v>
      </c>
      <c r="AI175">
        <v>3.9014491659008401</v>
      </c>
      <c r="AJ175">
        <v>3.90144916590542</v>
      </c>
      <c r="AK175">
        <v>3.8933106177885</v>
      </c>
      <c r="AL175">
        <v>3.89331061778848</v>
      </c>
      <c r="AM175">
        <v>3.8933106177899299</v>
      </c>
      <c r="AN175">
        <v>3.2548873948799102</v>
      </c>
      <c r="AO175">
        <v>3.90144916590399</v>
      </c>
      <c r="AP175">
        <v>3.9014491659052002</v>
      </c>
      <c r="AQ175">
        <v>3.90144916590521</v>
      </c>
      <c r="AR175">
        <v>3.25432189184684</v>
      </c>
      <c r="AS175">
        <v>3.2543218918467298</v>
      </c>
      <c r="AT175">
        <v>3.9014491659050701</v>
      </c>
      <c r="AU175">
        <v>3.2482309037500001</v>
      </c>
      <c r="AV175">
        <v>3.9014491659051602</v>
      </c>
      <c r="AW175">
        <v>3.2749477179695199</v>
      </c>
      <c r="AX175">
        <v>3.8933106177885901</v>
      </c>
      <c r="AY175">
        <v>3.9014491659054702</v>
      </c>
      <c r="AZ175">
        <v>3.89331061778848</v>
      </c>
      <c r="BA175">
        <v>3.90144916590519</v>
      </c>
      <c r="BB175">
        <v>3.2543218918468799</v>
      </c>
      <c r="BC175">
        <v>3.8933106177897798</v>
      </c>
      <c r="BD175">
        <v>3.2543218918468599</v>
      </c>
      <c r="BE175">
        <v>3.25432189184676</v>
      </c>
      <c r="BF175">
        <v>3.2487942917192898</v>
      </c>
      <c r="BG175">
        <v>3.9014491659053099</v>
      </c>
      <c r="BH175">
        <v>3.89331061778786</v>
      </c>
      <c r="BI175">
        <v>3.9013983611924399</v>
      </c>
      <c r="BJ175">
        <v>3.9014491659047299</v>
      </c>
      <c r="BK175">
        <v>3.8933106177885501</v>
      </c>
      <c r="BL175">
        <v>3.2543218918464398</v>
      </c>
      <c r="BM175">
        <v>3.9014491659052402</v>
      </c>
      <c r="BN175">
        <v>3.89331061778844</v>
      </c>
      <c r="BO175">
        <v>3.89331061778846</v>
      </c>
      <c r="BP175">
        <v>3.9014491659052601</v>
      </c>
      <c r="BQ175">
        <v>3.9014491659039101</v>
      </c>
      <c r="BR175">
        <v>3.2543218918467698</v>
      </c>
      <c r="BS175">
        <v>3.9014491659053401</v>
      </c>
      <c r="BT175">
        <v>3.4838905066710399</v>
      </c>
      <c r="BU175">
        <v>3.2518964222607001</v>
      </c>
      <c r="BV175">
        <v>3.9014491659051802</v>
      </c>
      <c r="BW175">
        <v>3.4838905066711399</v>
      </c>
      <c r="BX175">
        <v>3.90144916590403</v>
      </c>
      <c r="BY175">
        <v>3.8933106177888002</v>
      </c>
      <c r="BZ175">
        <v>3.90144916590519</v>
      </c>
      <c r="CA175">
        <v>3.90144916590517</v>
      </c>
      <c r="CB175">
        <v>3.8933106177885102</v>
      </c>
      <c r="CC175">
        <v>3.9014491659046802</v>
      </c>
      <c r="CD175">
        <v>3.2543218918468702</v>
      </c>
      <c r="CE175">
        <v>3.9014491659055501</v>
      </c>
      <c r="CF175">
        <v>3.24823090374846</v>
      </c>
      <c r="CG175">
        <v>3.8801372131577301</v>
      </c>
      <c r="CH175">
        <v>3.8933106177886398</v>
      </c>
      <c r="CI175">
        <v>3.8933106177878098</v>
      </c>
      <c r="CJ175">
        <v>3.89331061779589</v>
      </c>
      <c r="CK175">
        <v>3.9014491659052002</v>
      </c>
      <c r="CL175">
        <v>3.8933106177885102</v>
      </c>
      <c r="CM175">
        <v>3.25432189184676</v>
      </c>
      <c r="CN175">
        <v>3.8933106177874799</v>
      </c>
      <c r="CO175">
        <v>3.8933106177885399</v>
      </c>
      <c r="CP175">
        <v>3.2482309037485102</v>
      </c>
      <c r="CQ175">
        <v>3.9014491659053001</v>
      </c>
      <c r="CR175">
        <v>3.8933106177886301</v>
      </c>
      <c r="CX175">
        <f>COUNTIF(B175:CW175,"&gt;1")</f>
        <v>95</v>
      </c>
      <c r="CY175" s="1">
        <f>AVERAGE(B175:CW175)</f>
        <v>3.6856475203761354</v>
      </c>
    </row>
    <row r="176" spans="1:103" x14ac:dyDescent="0.2">
      <c r="A176" t="s">
        <v>176</v>
      </c>
      <c r="B176">
        <v>3.2531087049552299</v>
      </c>
      <c r="C176">
        <v>3.25432189184674</v>
      </c>
      <c r="D176">
        <v>3.2543218918469701</v>
      </c>
      <c r="E176">
        <v>3.4838905066710502</v>
      </c>
      <c r="F176">
        <v>3.8945527027269899</v>
      </c>
      <c r="G176">
        <v>3.25432189184684</v>
      </c>
      <c r="H176">
        <v>3.9014491659059498</v>
      </c>
      <c r="I176">
        <v>3.8933106177885102</v>
      </c>
      <c r="J176">
        <v>3.89331061778846</v>
      </c>
      <c r="K176">
        <v>3.90144916590521</v>
      </c>
      <c r="L176">
        <v>3.2482309037485702</v>
      </c>
      <c r="M176">
        <v>3.8933106177885501</v>
      </c>
      <c r="N176">
        <v>3.8933106177885</v>
      </c>
      <c r="O176">
        <v>3.9014491659052601</v>
      </c>
      <c r="P176">
        <v>3.8933106177882002</v>
      </c>
      <c r="Q176">
        <v>3.9014491659052299</v>
      </c>
      <c r="R176">
        <v>3.2482309037512</v>
      </c>
      <c r="S176">
        <v>3.2548873948804502</v>
      </c>
      <c r="T176">
        <v>3.8933106177885501</v>
      </c>
      <c r="U176">
        <v>3.89331061778846</v>
      </c>
      <c r="V176">
        <v>3.2543218918468302</v>
      </c>
      <c r="W176">
        <v>3.2543218918468</v>
      </c>
      <c r="X176">
        <v>3.4838905066711501</v>
      </c>
      <c r="Y176">
        <v>3.4838905066710901</v>
      </c>
      <c r="Z176">
        <v>3.9014491659052002</v>
      </c>
      <c r="AA176">
        <v>3.2543218918468502</v>
      </c>
      <c r="AB176">
        <v>3.8945527027270099</v>
      </c>
      <c r="AC176">
        <v>3.8906471606006998</v>
      </c>
      <c r="AD176">
        <v>3.25488739487986</v>
      </c>
      <c r="AE176">
        <v>3.8933106177883201</v>
      </c>
      <c r="AF176">
        <v>3.8906471606007602</v>
      </c>
      <c r="AG176">
        <v>3.90144916590521</v>
      </c>
      <c r="AH176">
        <v>3.89331061778842</v>
      </c>
      <c r="AI176">
        <v>3.9014491659052899</v>
      </c>
      <c r="AJ176">
        <v>3.9014491659053898</v>
      </c>
      <c r="AK176">
        <v>3.8933106177884902</v>
      </c>
      <c r="AL176">
        <v>3.8933106177885302</v>
      </c>
      <c r="AM176">
        <v>3.8933106177884702</v>
      </c>
      <c r="AN176">
        <v>3.2548873948799302</v>
      </c>
      <c r="AO176">
        <v>3.90144916590513</v>
      </c>
      <c r="AP176">
        <v>3.9014491659053099</v>
      </c>
      <c r="AQ176">
        <v>3.9014491659034598</v>
      </c>
      <c r="AR176">
        <v>3.2543218918468102</v>
      </c>
      <c r="AS176">
        <v>3.25432189184711</v>
      </c>
      <c r="AT176">
        <v>3.9014491659051802</v>
      </c>
      <c r="AU176">
        <v>3.2482309037490098</v>
      </c>
      <c r="AV176">
        <v>3.9014491659050798</v>
      </c>
      <c r="AW176">
        <v>3.2749477179659299</v>
      </c>
      <c r="AX176">
        <v>3.89331061778848</v>
      </c>
      <c r="AY176">
        <v>3.9014491659053201</v>
      </c>
      <c r="AZ176">
        <v>3.8933106177884902</v>
      </c>
      <c r="BA176">
        <v>3.9014491659050901</v>
      </c>
      <c r="BB176">
        <v>3.25432189184682</v>
      </c>
      <c r="BC176">
        <v>3.89331061778848</v>
      </c>
      <c r="BD176">
        <v>3.2543218918469101</v>
      </c>
      <c r="BE176">
        <v>3.25432189184682</v>
      </c>
      <c r="BF176">
        <v>3.24879429171905</v>
      </c>
      <c r="BG176">
        <v>3.9014491659052299</v>
      </c>
      <c r="BH176">
        <v>3.8933106177885302</v>
      </c>
      <c r="BI176">
        <v>3.90139836119232</v>
      </c>
      <c r="BJ176">
        <v>3.9014491659052801</v>
      </c>
      <c r="BK176">
        <v>3.8933106177885302</v>
      </c>
      <c r="BL176">
        <v>3.8933106177885999</v>
      </c>
      <c r="BM176">
        <v>3.2543218918469101</v>
      </c>
      <c r="BN176">
        <v>3.9014491659051198</v>
      </c>
      <c r="BO176">
        <v>3.8933106177885199</v>
      </c>
      <c r="BP176">
        <v>3.89331061778846</v>
      </c>
      <c r="BQ176">
        <v>3.90144916590515</v>
      </c>
      <c r="BR176">
        <v>3.9014491659054098</v>
      </c>
      <c r="BS176">
        <v>3.2543218918459802</v>
      </c>
      <c r="BT176">
        <v>3.90144916590513</v>
      </c>
      <c r="BU176">
        <v>3.4838905066710701</v>
      </c>
      <c r="BV176">
        <v>3.2518964222605899</v>
      </c>
      <c r="BW176">
        <v>3.9014491659052202</v>
      </c>
      <c r="BX176">
        <v>3.4838905066709902</v>
      </c>
      <c r="BY176">
        <v>3.9014491659048902</v>
      </c>
      <c r="BZ176">
        <v>3.8933106177885102</v>
      </c>
      <c r="CA176">
        <v>3.9014491659052499</v>
      </c>
      <c r="CB176">
        <v>3.9014491659052002</v>
      </c>
      <c r="CC176">
        <v>3.89331061778844</v>
      </c>
      <c r="CD176">
        <v>3.9014491659052299</v>
      </c>
      <c r="CE176">
        <v>3.2543218918468302</v>
      </c>
      <c r="CF176">
        <v>3.9014491659053401</v>
      </c>
      <c r="CG176">
        <v>3.24823090374848</v>
      </c>
      <c r="CH176">
        <v>3.88013721315787</v>
      </c>
      <c r="CI176">
        <v>3.8933106177880599</v>
      </c>
      <c r="CJ176">
        <v>3.8933106177885199</v>
      </c>
      <c r="CK176">
        <v>3.89331061778842</v>
      </c>
      <c r="CL176">
        <v>3.9014491659049599</v>
      </c>
      <c r="CM176">
        <v>3.8933106177883099</v>
      </c>
      <c r="CN176">
        <v>3.9014491659053299</v>
      </c>
      <c r="CO176">
        <v>3.8933106177891998</v>
      </c>
      <c r="CP176">
        <v>3.2543218918461898</v>
      </c>
      <c r="CQ176">
        <v>3.89331061778848</v>
      </c>
      <c r="CR176">
        <v>3.8933106177885501</v>
      </c>
      <c r="CS176">
        <v>3.24823090374935</v>
      </c>
      <c r="CT176">
        <v>3.9014491659052299</v>
      </c>
      <c r="CU176">
        <v>3.8933106177884498</v>
      </c>
      <c r="CV176">
        <v>3.9014491659051802</v>
      </c>
      <c r="CX176">
        <f>COUNTIF(B176:CW176,"&gt;1")</f>
        <v>99</v>
      </c>
      <c r="CY176" s="1">
        <f>AVERAGE(B176:CW176)</f>
        <v>3.7006567952430802</v>
      </c>
    </row>
    <row r="177" spans="1:103" x14ac:dyDescent="0.2">
      <c r="A177" t="s">
        <v>177</v>
      </c>
      <c r="B177" s="1">
        <v>3.5421243510677602E-16</v>
      </c>
      <c r="C177" s="1">
        <v>-5.54666750991878E-15</v>
      </c>
      <c r="D177" s="1">
        <v>-1.46635248784937E-18</v>
      </c>
      <c r="E177" s="1">
        <v>5.9813074013167499E-15</v>
      </c>
      <c r="F177" s="1">
        <v>2.9127200786997101E-16</v>
      </c>
      <c r="G177" s="1">
        <v>8.4156961441158402E-17</v>
      </c>
      <c r="H177" s="1">
        <v>1.5930767619462901E-14</v>
      </c>
      <c r="I177" s="1">
        <v>1.00793646613213E-14</v>
      </c>
      <c r="J177" s="1">
        <v>3.3626598838799298E-16</v>
      </c>
      <c r="K177" s="1">
        <v>1.29590572805294E-15</v>
      </c>
      <c r="L177" s="1">
        <v>-2.7191368107899598E-15</v>
      </c>
      <c r="M177" s="1">
        <v>-1.82717848527046E-16</v>
      </c>
      <c r="N177" s="1">
        <v>-5.0235799722611797E-18</v>
      </c>
      <c r="O177" s="1">
        <v>1.7126084011714099E-14</v>
      </c>
      <c r="P177" s="1">
        <v>2.6411613293377301E-16</v>
      </c>
      <c r="Q177" s="1">
        <v>6.6037196417337601E-15</v>
      </c>
      <c r="R177" s="1">
        <v>2.0342383497320701E-15</v>
      </c>
      <c r="S177">
        <v>0</v>
      </c>
      <c r="T177" s="1">
        <v>2.5782879971114799E-16</v>
      </c>
      <c r="U177" s="1">
        <v>2.6006277105522198E-15</v>
      </c>
      <c r="V177" s="1">
        <v>8.3611770161294495E-14</v>
      </c>
      <c r="W177" s="1">
        <v>6.2653532592104803E-16</v>
      </c>
      <c r="X177" s="1">
        <v>-1.09768205494932E-14</v>
      </c>
      <c r="Y177" s="1">
        <v>-1.81087527481423E-15</v>
      </c>
      <c r="Z177" s="1">
        <v>-2.0340192265194999E-15</v>
      </c>
      <c r="AA177" s="1">
        <v>8.6810247968004702E-14</v>
      </c>
      <c r="AB177" s="1">
        <v>2.1216911657679299E-16</v>
      </c>
      <c r="AC177" s="1">
        <v>5.8094820285189805E-29</v>
      </c>
      <c r="AD177" s="1">
        <v>2.9261259412333001E-16</v>
      </c>
      <c r="AE177" s="1">
        <v>-9.6854766674323394E-15</v>
      </c>
      <c r="AF177" s="1">
        <v>3.3830712604699699E-15</v>
      </c>
      <c r="AG177" s="1">
        <v>5.4590645368393198E-18</v>
      </c>
      <c r="AH177" s="1">
        <v>-1.3389438804475899E-15</v>
      </c>
      <c r="AI177" s="1">
        <v>2.8604342169436198E-15</v>
      </c>
      <c r="AJ177" s="1">
        <v>7.3916603447549804E-15</v>
      </c>
      <c r="AK177" s="1">
        <v>-1.3857287561978099E-15</v>
      </c>
      <c r="AL177" s="1">
        <v>2.73734409403378E-15</v>
      </c>
      <c r="AM177" s="1">
        <v>-2.31737630919992E-15</v>
      </c>
      <c r="AN177" s="1">
        <v>-1.08976876808096E-13</v>
      </c>
      <c r="AO177" s="1">
        <v>-4.6091228019341602E-51</v>
      </c>
      <c r="AP177" s="1">
        <v>-1.5379572156634499E-16</v>
      </c>
      <c r="AQ177" s="1">
        <v>-1.0334026241788099E-15</v>
      </c>
      <c r="AR177" s="1">
        <v>-1.4845620736425E-15</v>
      </c>
      <c r="AS177" s="1">
        <v>-3.8461592699155598E-15</v>
      </c>
      <c r="AT177" s="1">
        <v>1.64248811506841E-15</v>
      </c>
      <c r="AU177" s="1">
        <v>-8.8898703910840004E-16</v>
      </c>
      <c r="AV177" s="1">
        <v>3.5621099541207401E-16</v>
      </c>
      <c r="AW177" s="1">
        <v>-1.57064158584008E-15</v>
      </c>
      <c r="AX177" s="1">
        <v>6.9350931490070305E-17</v>
      </c>
      <c r="AY177" s="1">
        <v>-8.1742103294445894E-17</v>
      </c>
      <c r="AZ177" s="1">
        <v>2.7175187953904099E-15</v>
      </c>
      <c r="BA177" s="1">
        <v>4.7524242363617798E-13</v>
      </c>
      <c r="BB177" s="1">
        <v>7.0380767658032803E-16</v>
      </c>
      <c r="BC177" s="1">
        <v>-2.60367259297856E-14</v>
      </c>
      <c r="BD177" s="1">
        <v>-1.64873474668885E-15</v>
      </c>
      <c r="BE177" s="1">
        <v>1.4027442804642499E-14</v>
      </c>
      <c r="BF177" s="1">
        <v>4.2998507751457496E-15</v>
      </c>
      <c r="BG177" s="1">
        <v>-1.31983108124394E-17</v>
      </c>
      <c r="BH177" s="1">
        <v>1.4824395203231701E-16</v>
      </c>
      <c r="BI177" s="1">
        <v>8.8200384371508002E-16</v>
      </c>
      <c r="BJ177" s="1">
        <v>7.2583724961244605E-15</v>
      </c>
      <c r="BK177" s="1">
        <v>-1.9403305631899701E-15</v>
      </c>
      <c r="BL177" s="1">
        <v>1.3079034214640499E-16</v>
      </c>
      <c r="BM177" s="1">
        <v>1.2888338660981501E-16</v>
      </c>
      <c r="BN177" s="1">
        <v>-2.53574178817463E-15</v>
      </c>
      <c r="BO177" s="1">
        <v>-3.1012159982592599E-31</v>
      </c>
      <c r="BP177" s="1">
        <v>9.8011201706026299E-16</v>
      </c>
      <c r="BQ177" s="1">
        <v>-6.1166389872327404E-16</v>
      </c>
      <c r="BR177" s="1">
        <v>-6.6818179004196201E-15</v>
      </c>
      <c r="BS177" s="1">
        <v>-1.7247448961427601E-15</v>
      </c>
      <c r="BT177" s="1">
        <v>9.4844732942693802E-15</v>
      </c>
      <c r="BU177" s="1">
        <v>-8.8101516004083701E-16</v>
      </c>
      <c r="BV177" s="1">
        <v>-3.0220495982637601E-16</v>
      </c>
      <c r="BW177" s="1">
        <v>2.1639171750143399E-16</v>
      </c>
      <c r="BX177" s="1">
        <v>-6.4020489803134398E-15</v>
      </c>
      <c r="BY177" s="1">
        <v>-1.54041783793234E-15</v>
      </c>
      <c r="BZ177" s="1">
        <v>3.7116555381895398E-15</v>
      </c>
      <c r="CA177" s="1">
        <v>1.4313520371701599E-13</v>
      </c>
      <c r="CB177" s="1">
        <v>1.45922220893153E-15</v>
      </c>
      <c r="CC177" s="1">
        <v>-4.9228281916613703E-17</v>
      </c>
      <c r="CD177" s="1">
        <v>-1.76213823628652E-16</v>
      </c>
      <c r="CE177" s="1">
        <v>6.5725382006521502E-16</v>
      </c>
      <c r="CF177" s="1">
        <v>1.2401005345235001E-15</v>
      </c>
      <c r="CG177" s="1">
        <v>-3.4854576042562498E-19</v>
      </c>
      <c r="CH177" s="1">
        <v>-2.1904650240232202E-15</v>
      </c>
      <c r="CI177" s="1">
        <v>-5.4298279702805804E-16</v>
      </c>
      <c r="CJ177" s="1">
        <v>-4.05623073524633E-16</v>
      </c>
      <c r="CK177" s="1">
        <v>4.6107760103816299E-15</v>
      </c>
      <c r="CL177" s="1">
        <v>6.8958721232322597E-16</v>
      </c>
      <c r="CM177" s="1">
        <v>1.51596623326528E-15</v>
      </c>
      <c r="CN177" s="1">
        <v>2.2315373826979698E-15</v>
      </c>
      <c r="CX177">
        <f>COUNTIF(B177:CW177,"&gt;1")</f>
        <v>0</v>
      </c>
      <c r="CY177" s="1">
        <f>AVERAGE(B177:CW177)</f>
        <v>7.9009550826745333E-15</v>
      </c>
    </row>
    <row r="178" spans="1:103" x14ac:dyDescent="0.2">
      <c r="A178" t="s">
        <v>178</v>
      </c>
      <c r="B178" s="1">
        <v>-2.5506424896673499E-15</v>
      </c>
      <c r="C178" s="1">
        <v>-1.04135137056834E-17</v>
      </c>
      <c r="D178" s="1">
        <v>7.7679864567123994E-15</v>
      </c>
      <c r="E178" s="1">
        <v>-7.9531841287149405E-15</v>
      </c>
      <c r="F178" s="1">
        <v>-1.7531673880945099E-32</v>
      </c>
      <c r="G178" s="1">
        <v>8.1876447081199399E-15</v>
      </c>
      <c r="H178" s="1">
        <v>6.8654664297594995E-16</v>
      </c>
      <c r="I178" s="1">
        <v>-1.54055845652523E-33</v>
      </c>
      <c r="J178" s="1">
        <v>-1.7448819842463E-18</v>
      </c>
      <c r="K178" s="1">
        <v>-1.3074566006534E-15</v>
      </c>
      <c r="L178" s="1">
        <v>9.5631599593238592E-16</v>
      </c>
      <c r="M178" s="1">
        <v>-1.28136549132692E-15</v>
      </c>
      <c r="N178" s="1">
        <v>-3.0921938687582E-15</v>
      </c>
      <c r="O178" s="1">
        <v>1.3206900878842001E-15</v>
      </c>
      <c r="P178" s="1">
        <v>-1.37508255450771E-15</v>
      </c>
      <c r="Q178" s="1">
        <v>1.7334702985657301E-15</v>
      </c>
      <c r="R178" s="1">
        <v>9.5538212879125207E-16</v>
      </c>
      <c r="S178" s="1">
        <v>-1.4113062011571999E-15</v>
      </c>
      <c r="T178" s="1">
        <v>-5.3113577497501196E-15</v>
      </c>
      <c r="U178" s="1">
        <v>-1.5829972562100499E-20</v>
      </c>
      <c r="V178" s="1">
        <v>-4.37726896558592E-30</v>
      </c>
      <c r="W178" s="1">
        <v>-8.0622000050644201E-16</v>
      </c>
      <c r="X178" s="1">
        <v>-3.7974294545138897E-15</v>
      </c>
      <c r="Y178">
        <v>0</v>
      </c>
      <c r="Z178" s="1">
        <v>1.50077276173554E-15</v>
      </c>
      <c r="AA178" s="1">
        <v>-6.1783018986445796E-31</v>
      </c>
      <c r="AB178" s="1">
        <v>-4.05570167616971E-15</v>
      </c>
      <c r="AC178" s="1">
        <v>-1.2029806122033299E-16</v>
      </c>
      <c r="AD178" s="1">
        <v>-3.1976470787841099E-16</v>
      </c>
      <c r="AE178" s="1">
        <v>5.37194099503669E-15</v>
      </c>
      <c r="AF178" s="1">
        <v>1.67843078845735E-15</v>
      </c>
      <c r="AG178" s="1">
        <v>4.2218632390075599E-15</v>
      </c>
      <c r="AH178" s="1">
        <v>-1.03029356511315E-15</v>
      </c>
      <c r="AI178" s="1">
        <v>3.1099051105992698E-16</v>
      </c>
      <c r="AJ178" s="1">
        <v>-1.4369213638553599E-15</v>
      </c>
      <c r="AK178" s="1">
        <v>1.6508444089213501E-15</v>
      </c>
      <c r="AL178" s="1">
        <v>-9.7210712429361701E-15</v>
      </c>
      <c r="AM178" s="1">
        <v>5.2513449892842102E-15</v>
      </c>
      <c r="AN178" s="1">
        <v>-2.66900852380926E-15</v>
      </c>
      <c r="AO178" s="1">
        <v>1.51699316979293E-15</v>
      </c>
      <c r="AP178" s="1">
        <v>4.8446153078629202E-14</v>
      </c>
      <c r="AQ178" s="1">
        <v>-2.2365405787943599E-16</v>
      </c>
      <c r="AR178" s="1">
        <v>1.71870123137491E-14</v>
      </c>
      <c r="AS178" s="1">
        <v>-1.4387472092863901E-14</v>
      </c>
      <c r="AT178" s="1">
        <v>-1.7429159785405201E-17</v>
      </c>
      <c r="AU178" s="1">
        <v>-2.6773446503992399E-15</v>
      </c>
      <c r="AV178" s="1">
        <v>-1.2286468468253399E-32</v>
      </c>
      <c r="AW178" s="1">
        <v>3.3343970143490001E-15</v>
      </c>
      <c r="AX178" s="1">
        <v>-1.0070538451397999E-15</v>
      </c>
      <c r="AY178" s="1">
        <v>-3.35361219761357E-15</v>
      </c>
      <c r="AZ178" s="1">
        <v>-4.3201561075558002E-16</v>
      </c>
      <c r="BA178" s="1">
        <v>1.5635517353381901E-14</v>
      </c>
      <c r="BB178" s="1">
        <v>4.0754820830546202E-15</v>
      </c>
      <c r="BC178" s="1">
        <v>6.5504705713967703E-16</v>
      </c>
      <c r="BD178" s="1">
        <v>-2.7104326934917E-15</v>
      </c>
      <c r="BE178" s="1">
        <v>-1.5559044889844401E-14</v>
      </c>
      <c r="BF178" s="1">
        <v>-4.23971657142876E-14</v>
      </c>
      <c r="BG178" s="1">
        <v>-6.2194886979174195E-33</v>
      </c>
      <c r="BH178" s="1">
        <v>2.7937825959514202E-16</v>
      </c>
      <c r="BI178" s="1">
        <v>9.3165625472548698E-16</v>
      </c>
      <c r="BJ178" s="1">
        <v>2.4289318687071602E-15</v>
      </c>
      <c r="BK178" s="1">
        <v>-2.51674335410896E-14</v>
      </c>
      <c r="BL178" s="1">
        <v>-2.0384713670705799E-15</v>
      </c>
      <c r="BM178" s="1">
        <v>-5.2060044000833997E-16</v>
      </c>
      <c r="BN178" s="1">
        <v>1.5201229646844E-15</v>
      </c>
      <c r="BO178" s="1">
        <v>-1.2284170964416499E-16</v>
      </c>
      <c r="BP178" s="1">
        <v>5.6708332993630801E-15</v>
      </c>
      <c r="BQ178" s="1">
        <v>2.1314721117566E-14</v>
      </c>
      <c r="BR178" s="1">
        <v>-7.0732163164240297E-15</v>
      </c>
      <c r="BS178" s="1">
        <v>1.6975792089048201E-14</v>
      </c>
      <c r="BT178" s="1">
        <v>-3.1141716240091198E-16</v>
      </c>
      <c r="BU178" s="1">
        <v>-1.38295487713929E-14</v>
      </c>
      <c r="BV178" s="1">
        <v>-3.4941255762891899E-15</v>
      </c>
      <c r="BW178" s="1">
        <v>9.5554784508397905E-15</v>
      </c>
      <c r="BX178" s="1">
        <v>-5.08585584524574E-16</v>
      </c>
      <c r="BY178" s="1">
        <v>1.9963389164915799E-14</v>
      </c>
      <c r="BZ178" s="1">
        <v>-1.28019909274275E-15</v>
      </c>
      <c r="CA178" s="1">
        <v>-3.4244077839968201E-16</v>
      </c>
      <c r="CB178" s="1">
        <v>2.8728788811425602E-15</v>
      </c>
      <c r="CC178" s="1">
        <v>-2.9033930680924198E-15</v>
      </c>
      <c r="CD178" s="1">
        <v>6.63225357094814E-16</v>
      </c>
      <c r="CE178" s="1">
        <v>3.1345288855055702E-15</v>
      </c>
      <c r="CF178" s="1">
        <v>-8.3176411342625797E-15</v>
      </c>
      <c r="CG178" s="1">
        <v>6.8970499156019898E-16</v>
      </c>
      <c r="CH178" s="1">
        <v>1.15156111839753E-15</v>
      </c>
      <c r="CI178" s="1">
        <v>4.0566631112862197E-15</v>
      </c>
      <c r="CJ178" s="1">
        <v>-2.46260780395869E-14</v>
      </c>
      <c r="CK178" s="1">
        <v>7.1246384371152304E-15</v>
      </c>
      <c r="CL178" s="1">
        <v>3.6661323126373898E-15</v>
      </c>
      <c r="CM178" s="1">
        <v>-9.7067105732590595E-16</v>
      </c>
      <c r="CN178" s="1">
        <v>3.3433202035966898E-15</v>
      </c>
      <c r="CO178" s="1">
        <v>1.3061576313440101E-13</v>
      </c>
      <c r="CP178" s="1">
        <v>-1.77600265660974E-16</v>
      </c>
      <c r="CX178">
        <f>COUNTIF(B178:CW178,"&gt;1")</f>
        <v>0</v>
      </c>
      <c r="CY178" s="1">
        <f>AVERAGE(B178:CW178)</f>
        <v>1.5666944651783441E-15</v>
      </c>
    </row>
    <row r="179" spans="1:103" x14ac:dyDescent="0.2">
      <c r="A179" t="s">
        <v>179</v>
      </c>
      <c r="B179" s="1">
        <v>-1.2090243109287599E-15</v>
      </c>
      <c r="C179" s="1">
        <v>-7.0431065156987099E-15</v>
      </c>
      <c r="D179" s="1">
        <v>2.3668180047901102E-15</v>
      </c>
      <c r="E179" s="1">
        <v>-7.0944797497784998E-15</v>
      </c>
      <c r="F179" s="1">
        <v>-3.7618565961919E-15</v>
      </c>
      <c r="G179" s="1">
        <v>5.8349573715794103E-16</v>
      </c>
      <c r="H179" s="1">
        <v>-9.6564532043988509E-16</v>
      </c>
      <c r="I179">
        <v>0</v>
      </c>
      <c r="J179" s="1">
        <v>2.5141702165544701E-15</v>
      </c>
      <c r="K179" s="1">
        <v>-9.2754391852409308E-16</v>
      </c>
      <c r="L179" s="1">
        <v>-7.5530322321574699E-16</v>
      </c>
      <c r="M179" s="1">
        <v>-2.2137832487424701E-16</v>
      </c>
      <c r="N179" s="1">
        <v>1.17269465751258E-17</v>
      </c>
      <c r="O179" s="1">
        <v>1.28408059647252E-15</v>
      </c>
      <c r="P179" s="1">
        <v>-1.3444141320484999E-16</v>
      </c>
      <c r="Q179" s="1">
        <v>-5.6651197653765101E-13</v>
      </c>
      <c r="R179" s="1">
        <v>3.7281535576966098E-16</v>
      </c>
      <c r="S179" s="1">
        <v>6.62444796745029E-17</v>
      </c>
      <c r="T179" s="1">
        <v>-9.8597632984616302E-16</v>
      </c>
      <c r="U179" s="1">
        <v>1.5751273513045201E-15</v>
      </c>
      <c r="V179" s="1">
        <v>-1.1915065822619E-15</v>
      </c>
      <c r="W179" s="1">
        <v>5.6948615219068E-15</v>
      </c>
      <c r="X179" s="1">
        <v>2.6056452202934499E-14</v>
      </c>
      <c r="Y179" s="1">
        <v>8.1016912924234601E-16</v>
      </c>
      <c r="Z179" s="1">
        <v>4.9409764193933596E-16</v>
      </c>
      <c r="AA179" s="1">
        <v>-2.1144395789090099E-15</v>
      </c>
      <c r="AB179" s="1">
        <v>2.6620543219554201E-15</v>
      </c>
      <c r="AC179" s="1">
        <v>-7.42053173756092E-16</v>
      </c>
      <c r="AD179" s="1">
        <v>-2.75323213769406E-16</v>
      </c>
      <c r="AE179" s="1">
        <v>-3.3963041317749599E-15</v>
      </c>
      <c r="AF179" s="1">
        <v>-1.45951636190762E-33</v>
      </c>
      <c r="AG179" s="1">
        <v>-1.1708930591557999E-15</v>
      </c>
      <c r="AH179" s="1">
        <v>-1.7587254719839801E-16</v>
      </c>
      <c r="AI179" s="1">
        <v>1.5113642829860499E-15</v>
      </c>
      <c r="AJ179" s="1">
        <v>-6.7744552833962901E-15</v>
      </c>
      <c r="AK179" s="1">
        <v>5.4263857181029498E-15</v>
      </c>
      <c r="AL179" s="1">
        <v>5.8600388533680803E-17</v>
      </c>
      <c r="AM179" s="1">
        <v>2.52273740568834E-15</v>
      </c>
      <c r="AN179" s="1">
        <v>-4.5839589577036599E-18</v>
      </c>
      <c r="AO179" s="1">
        <v>2.5881419803143902E-15</v>
      </c>
      <c r="AP179" s="1">
        <v>5.0928327547812898E-15</v>
      </c>
      <c r="AQ179" s="1">
        <v>-2.0363048387354298E-15</v>
      </c>
      <c r="AR179" s="1">
        <v>-7.2892335156907405E-15</v>
      </c>
      <c r="AS179" s="1">
        <v>7.8382179484261895E-16</v>
      </c>
      <c r="AT179" s="1">
        <v>6.3447635899266897E-16</v>
      </c>
      <c r="AU179" s="1">
        <v>8.1628641190136901E-16</v>
      </c>
      <c r="AV179" s="1">
        <v>-3.5087110075157798E-16</v>
      </c>
      <c r="AW179" s="1">
        <v>-1.2187472150246099E-15</v>
      </c>
      <c r="AX179" s="1">
        <v>-1.6834018487427E-15</v>
      </c>
      <c r="AY179" s="1">
        <v>9.6253218097203101E-18</v>
      </c>
      <c r="AZ179" s="1">
        <v>-4.49353433661835E-16</v>
      </c>
      <c r="BA179" s="1">
        <v>2.8858816067849099E-16</v>
      </c>
      <c r="BB179" s="1">
        <v>8.0500944271147502E-14</v>
      </c>
      <c r="BC179" s="1">
        <v>2.7996146145025101E-16</v>
      </c>
      <c r="BD179" s="1">
        <v>5.4109745797187705E-13</v>
      </c>
      <c r="BE179" s="1">
        <v>3.6844110933235502E-17</v>
      </c>
      <c r="BF179" s="1">
        <v>7.0062654449052803E-16</v>
      </c>
      <c r="BG179" s="1">
        <v>-1.466830207993E-15</v>
      </c>
      <c r="BH179" s="1">
        <v>1.8412925867729299E-13</v>
      </c>
      <c r="BI179" s="1">
        <v>-8.4603170850615796E-19</v>
      </c>
      <c r="BJ179" s="1">
        <v>1.6594386302516199E-14</v>
      </c>
      <c r="BK179" s="1">
        <v>1.3190231534717799E-15</v>
      </c>
      <c r="BL179" s="1">
        <v>-1.67338657402694E-17</v>
      </c>
      <c r="BM179" s="1">
        <v>3.3328836876220099E-15</v>
      </c>
      <c r="BN179" s="1">
        <v>8.2065798885396995E-15</v>
      </c>
      <c r="BO179" s="1">
        <v>9.2159140253183897E-14</v>
      </c>
      <c r="BP179" s="1">
        <v>-3.1956708163399299E-15</v>
      </c>
      <c r="BQ179" s="1">
        <v>1.56040338454362E-15</v>
      </c>
      <c r="BR179" s="1">
        <v>4.2924602522607501E-16</v>
      </c>
      <c r="BS179" s="1">
        <v>-1.0427917023113201E-15</v>
      </c>
      <c r="BT179" s="1">
        <v>-2.8377019377188299E-17</v>
      </c>
      <c r="BU179" s="1">
        <v>-1.7629905118836001E-16</v>
      </c>
      <c r="BV179" s="1">
        <v>1.8286579486682998E-15</v>
      </c>
      <c r="BW179" s="1">
        <v>9.2308072894113397E-14</v>
      </c>
      <c r="BX179" s="1">
        <v>-1.3560824810862699E-16</v>
      </c>
      <c r="BY179" s="1">
        <v>1.5649450965990901E-15</v>
      </c>
      <c r="BZ179" s="1">
        <v>-1.34599128468883E-15</v>
      </c>
      <c r="CA179" s="1">
        <v>1.2571851343723299E-15</v>
      </c>
      <c r="CB179" s="1">
        <v>-2.3121095370168102E-15</v>
      </c>
      <c r="CC179" s="1">
        <v>-1.46491373205788E-13</v>
      </c>
      <c r="CD179" s="1">
        <v>-2.2144211700744599E-16</v>
      </c>
      <c r="CE179" s="1">
        <v>-1.8757578338552299E-16</v>
      </c>
      <c r="CF179" s="1">
        <v>8.8780376498192508E-19</v>
      </c>
      <c r="CG179" s="1">
        <v>5.9293067579098097E-14</v>
      </c>
      <c r="CH179" s="1">
        <v>-1.40940642248871E-15</v>
      </c>
      <c r="CI179" s="1">
        <v>-2.6423956474483498E-15</v>
      </c>
      <c r="CJ179" s="1">
        <v>3.2790854247663902E-16</v>
      </c>
      <c r="CK179" s="1">
        <v>2.88580661511538E-18</v>
      </c>
      <c r="CL179" s="1">
        <v>-1.8742150302950099E-15</v>
      </c>
      <c r="CM179" s="1">
        <v>-8.1738004815684402E-16</v>
      </c>
      <c r="CN179" s="1">
        <v>1.08727923937747E-14</v>
      </c>
      <c r="CO179" s="1">
        <v>6.1452045984975297E-15</v>
      </c>
      <c r="CP179" s="1">
        <v>-3.05488970814065E-15</v>
      </c>
      <c r="CQ179" s="1">
        <v>2.39582852177249E-15</v>
      </c>
      <c r="CX179">
        <f>COUNTIF(B179:CW179,"&gt;1")</f>
        <v>0</v>
      </c>
      <c r="CY179" s="1">
        <f>AVERAGE(B179:CW179)</f>
        <v>4.1028207945492841E-15</v>
      </c>
    </row>
    <row r="180" spans="1:103" x14ac:dyDescent="0.2">
      <c r="A180" t="s">
        <v>180</v>
      </c>
      <c r="B180" s="1">
        <v>-1.5275190091412099E-15</v>
      </c>
      <c r="C180" s="1">
        <v>-1.9123735640228401E-14</v>
      </c>
      <c r="D180" s="1">
        <v>4.7507641706192597E-15</v>
      </c>
      <c r="E180" s="1">
        <v>3.30759283460013E-15</v>
      </c>
      <c r="F180" s="1">
        <v>-5.1825120000739602E-19</v>
      </c>
      <c r="G180" s="1">
        <v>3.2035464759630598E-16</v>
      </c>
      <c r="H180" s="1">
        <v>-2.1011094448314402E-15</v>
      </c>
      <c r="I180" s="1">
        <v>-4.9257352598925298E-15</v>
      </c>
      <c r="J180" s="1">
        <v>-2.4115401965518298E-16</v>
      </c>
      <c r="K180">
        <v>0</v>
      </c>
      <c r="L180" s="1">
        <v>-2.0263592953037199E-15</v>
      </c>
      <c r="M180" s="1">
        <v>-1.5492850521827701E-16</v>
      </c>
      <c r="N180" s="1">
        <v>-4.2050150052799698E-16</v>
      </c>
      <c r="O180" s="1">
        <v>4.4063610586303598E-16</v>
      </c>
      <c r="P180" s="1">
        <v>4.8375031217659198E-13</v>
      </c>
      <c r="Q180" s="1">
        <v>4.3805572274437499E-15</v>
      </c>
      <c r="R180" s="1">
        <v>-4.3007046928551903E-15</v>
      </c>
      <c r="S180" s="1">
        <v>2.4790815195628098E-16</v>
      </c>
      <c r="T180" s="1">
        <v>-3.8724270746325401E-15</v>
      </c>
      <c r="U180" s="1">
        <v>5.6976516807443702E-15</v>
      </c>
      <c r="V180" s="1">
        <v>8.4021479936104103E-16</v>
      </c>
      <c r="W180" s="1">
        <v>7.9740277820478201E-15</v>
      </c>
      <c r="X180" s="1">
        <v>-3.7703190033952497E-15</v>
      </c>
      <c r="Y180" s="1">
        <v>-7.9073809151616204E-15</v>
      </c>
      <c r="Z180" s="1">
        <v>9.0082535579301794E-16</v>
      </c>
      <c r="AA180" s="1">
        <v>-5.8182268318969601E-15</v>
      </c>
      <c r="AB180" s="1">
        <v>-3.8018242408306502E-16</v>
      </c>
      <c r="AC180" s="1">
        <v>1.10201984183579E-17</v>
      </c>
      <c r="AD180" s="1">
        <v>-1.4527194917556799E-14</v>
      </c>
      <c r="AE180" s="1">
        <v>8.2859940549169097E-18</v>
      </c>
      <c r="AF180" s="1">
        <v>6.6276967438374105E-17</v>
      </c>
      <c r="AG180" s="1">
        <v>-1.89802870390862E-15</v>
      </c>
      <c r="AH180" s="1">
        <v>-3.95410716350172E-15</v>
      </c>
      <c r="AI180" s="1">
        <v>2.34934353576932E-14</v>
      </c>
      <c r="AJ180" s="1">
        <v>-1.9700378685821799E-15</v>
      </c>
      <c r="AK180" s="1">
        <v>-9.5363832999019402E-16</v>
      </c>
      <c r="AL180" s="1">
        <v>-4.9382317420057097E-17</v>
      </c>
      <c r="AM180" s="1">
        <v>9.9125570707856096E-16</v>
      </c>
      <c r="AN180" s="1">
        <v>3.8488888978638399E-15</v>
      </c>
      <c r="AO180" s="1">
        <v>1.9466320821783201E-15</v>
      </c>
      <c r="AP180" s="1">
        <v>9.68447562993056E-17</v>
      </c>
      <c r="AQ180" s="1">
        <v>1.49952607546254E-15</v>
      </c>
      <c r="AR180" s="1">
        <v>-2.6702621927749398E-15</v>
      </c>
      <c r="AS180" s="1">
        <v>-2.5887573826742901E-14</v>
      </c>
      <c r="AT180" s="1">
        <v>-3.2160076940186902E-15</v>
      </c>
      <c r="AU180" s="1">
        <v>-8.7893250590624795E-15</v>
      </c>
      <c r="AV180" s="1">
        <v>2.3868952660901102E-15</v>
      </c>
      <c r="AW180" s="1">
        <v>1.44001258625432E-15</v>
      </c>
      <c r="AX180" s="1">
        <v>-3.7366913343835199E-16</v>
      </c>
      <c r="AY180" s="1">
        <v>2.2006793734176801E-15</v>
      </c>
      <c r="AZ180" s="1">
        <v>9.1627383634678803E-17</v>
      </c>
      <c r="BA180" s="1">
        <v>-2.5744998188984002E-13</v>
      </c>
      <c r="BB180" s="1">
        <v>2.0304087879498199E-16</v>
      </c>
      <c r="BC180" s="1">
        <v>7.2005807839273501E-16</v>
      </c>
      <c r="BD180" s="1">
        <v>4.1983467760720397E-15</v>
      </c>
      <c r="BE180" s="1">
        <v>-3.0462359988568202E-15</v>
      </c>
      <c r="BF180" s="1">
        <v>-2.5045232313469399E-15</v>
      </c>
      <c r="BG180" s="1">
        <v>-6.00666498505158E-15</v>
      </c>
      <c r="BH180" s="1">
        <v>1.184051906511E-15</v>
      </c>
      <c r="BI180" s="1">
        <v>-7.9884652985475204E-15</v>
      </c>
      <c r="BJ180" s="1">
        <v>5.3856083044703397E-15</v>
      </c>
      <c r="BK180" s="1">
        <v>-1.4802259457929799E-17</v>
      </c>
      <c r="BL180" s="1">
        <v>-1.0730497837814101E-15</v>
      </c>
      <c r="BM180" s="1">
        <v>4.7573487349676598E-17</v>
      </c>
      <c r="BN180" s="1">
        <v>-4.9544619009155197E-15</v>
      </c>
      <c r="BO180" s="1">
        <v>3.6835990391601498E-15</v>
      </c>
      <c r="BP180" s="1">
        <v>-2.8034463906568798E-15</v>
      </c>
      <c r="BQ180" s="1">
        <v>-1.04474606611611E-15</v>
      </c>
      <c r="BR180" s="1">
        <v>-6.3979157003786103E-15</v>
      </c>
      <c r="BS180" s="1">
        <v>1.8215557576726999E-14</v>
      </c>
      <c r="BT180" s="1">
        <v>3.5215745935191899E-15</v>
      </c>
      <c r="BU180" s="1">
        <v>-4.5395113182893496E-15</v>
      </c>
      <c r="BV180" s="1">
        <v>1.9955529426936201E-15</v>
      </c>
      <c r="BW180" s="1">
        <v>-1.5416524390203199E-14</v>
      </c>
      <c r="BX180" s="1">
        <v>-3.3986766192307902E-16</v>
      </c>
      <c r="BY180" s="1">
        <v>-6.9655852537755602E-16</v>
      </c>
      <c r="BZ180" s="1">
        <v>4.62671728898307E-15</v>
      </c>
      <c r="CA180" s="1">
        <v>-8.9437055129231901E-17</v>
      </c>
      <c r="CB180" s="1">
        <v>-6.5079787421871696E-15</v>
      </c>
      <c r="CC180" s="1">
        <v>2.43211173753437E-14</v>
      </c>
      <c r="CD180" s="1">
        <v>-9.1975497310411101E-17</v>
      </c>
      <c r="CE180" s="1">
        <v>1.31609754173281E-16</v>
      </c>
      <c r="CF180" s="1">
        <v>5.5284226378914201E-15</v>
      </c>
      <c r="CG180" s="1">
        <v>-3.1550658588157498E-16</v>
      </c>
      <c r="CH180" s="1">
        <v>-7.8337829319111705E-15</v>
      </c>
      <c r="CI180" s="1">
        <v>-1.70906906090196E-15</v>
      </c>
      <c r="CJ180" s="1">
        <v>1.3431407230369901E-15</v>
      </c>
      <c r="CK180" s="1">
        <v>7.5906123715504496E-16</v>
      </c>
      <c r="CL180" s="1">
        <v>8.8071128504454305E-18</v>
      </c>
      <c r="CM180" s="1">
        <v>-6.0576551053946403E-15</v>
      </c>
      <c r="CN180" s="1">
        <v>-2.1853057485936199E-30</v>
      </c>
      <c r="CO180" s="1">
        <v>-2.9678016498862399E-15</v>
      </c>
      <c r="CP180" s="1">
        <v>-2.0675177795441202E-15</v>
      </c>
      <c r="CQ180" s="1">
        <v>6.0023946873229603E-17</v>
      </c>
      <c r="CR180" s="1">
        <v>-4.35354767272975E-16</v>
      </c>
      <c r="CS180" s="1">
        <v>-1.1515926866665599E-15</v>
      </c>
      <c r="CX180">
        <f>COUNTIF(B180:CW180,"&gt;1")</f>
        <v>0</v>
      </c>
      <c r="CY180" s="1">
        <f>AVERAGE(B180:CW180)</f>
        <v>1.6902253427151059E-15</v>
      </c>
    </row>
    <row r="181" spans="1:103" x14ac:dyDescent="0.2">
      <c r="A181" t="s">
        <v>181</v>
      </c>
      <c r="B181" s="1">
        <v>-2.83661421049157E-16</v>
      </c>
      <c r="C181" s="1">
        <v>-1.03856410501636E-14</v>
      </c>
      <c r="D181" s="1">
        <v>2.3827113990313598E-15</v>
      </c>
      <c r="E181" s="1">
        <v>2.04487572343242E-15</v>
      </c>
      <c r="F181" s="1">
        <v>3.6368181211158002E-16</v>
      </c>
      <c r="G181" s="1">
        <v>-2.0230530457794098E-15</v>
      </c>
      <c r="H181" s="1">
        <v>-4.4936788472757001E-14</v>
      </c>
      <c r="I181" s="1">
        <v>-1.08136448056731E-15</v>
      </c>
      <c r="J181" s="1">
        <v>3.2669413527550099E-15</v>
      </c>
      <c r="K181" s="1">
        <v>2.36823160131039E-14</v>
      </c>
      <c r="L181">
        <v>0</v>
      </c>
      <c r="M181" s="1">
        <v>-2.8172920015641701E-15</v>
      </c>
      <c r="N181" s="1">
        <v>-4.1543429804991499E-17</v>
      </c>
      <c r="O181" s="1">
        <v>1.15574529265042E-14</v>
      </c>
      <c r="P181" s="1">
        <v>-2.0515670889124401E-14</v>
      </c>
      <c r="Q181" s="1">
        <v>-1.29143015475833E-14</v>
      </c>
      <c r="R181" s="1">
        <v>6.2889197011695503E-16</v>
      </c>
      <c r="S181" s="1">
        <v>1.3453874134581E-15</v>
      </c>
      <c r="T181" s="1">
        <v>2.15708178649665E-17</v>
      </c>
      <c r="U181" s="1">
        <v>-1.1330847431282999E-15</v>
      </c>
      <c r="V181" s="1">
        <v>5.6259012598358099E-19</v>
      </c>
      <c r="W181" s="1">
        <v>-8.01008887916627E-16</v>
      </c>
      <c r="X181" s="1">
        <v>5.4521041060254001E-16</v>
      </c>
      <c r="Y181" s="1">
        <v>8.5049948755256901E-16</v>
      </c>
      <c r="Z181" s="1">
        <v>1.7940038758595599E-15</v>
      </c>
      <c r="AA181" s="1">
        <v>5.7061310432430201E-14</v>
      </c>
      <c r="AB181" s="1">
        <v>1.15558571010754E-16</v>
      </c>
      <c r="AC181" s="1">
        <v>-6.2000203940982802E-18</v>
      </c>
      <c r="AD181" s="1">
        <v>6.0356913785087498E-15</v>
      </c>
      <c r="AE181" s="1">
        <v>-7.5234575779055903E-16</v>
      </c>
      <c r="AF181" s="1">
        <v>-3.24322115967948E-15</v>
      </c>
      <c r="AG181" s="1">
        <v>-1.42938310244482E-17</v>
      </c>
      <c r="AH181" s="1">
        <v>4.7134605933601503E-17</v>
      </c>
      <c r="AI181" s="1">
        <v>-3.1258498194142102E-29</v>
      </c>
      <c r="AJ181" s="1">
        <v>-4.0176900122538198E-15</v>
      </c>
      <c r="AK181" s="1">
        <v>-1.2766979057535001E-16</v>
      </c>
      <c r="AL181" s="1">
        <v>1.3417381625488701E-15</v>
      </c>
      <c r="AM181" s="1">
        <v>1.3630142773385399E-15</v>
      </c>
      <c r="AN181" s="1">
        <v>-2.8966219865527802E-15</v>
      </c>
      <c r="AO181" s="1">
        <v>-4.1447885075098301E-14</v>
      </c>
      <c r="AP181" s="1">
        <v>-6.2150502411820101E-15</v>
      </c>
      <c r="AQ181" s="1">
        <v>-2.0313820149890499E-17</v>
      </c>
      <c r="AR181" s="1">
        <v>5.65454431207068E-15</v>
      </c>
      <c r="AS181" s="1">
        <v>1.8357683606039599E-15</v>
      </c>
      <c r="AT181" s="1">
        <v>-4.1588574208963302E-15</v>
      </c>
      <c r="AU181" s="1">
        <v>9.0696616772174293E-15</v>
      </c>
      <c r="AV181" s="1">
        <v>-1.18643551303426E-14</v>
      </c>
      <c r="AW181" s="1">
        <v>2.7100243571511298E-16</v>
      </c>
      <c r="AX181" s="1">
        <v>-5.8542476169872499E-15</v>
      </c>
      <c r="AY181" s="1">
        <v>3.7254163962970399E-15</v>
      </c>
      <c r="AZ181" s="1">
        <v>-1.6091708216776199E-14</v>
      </c>
      <c r="BA181" s="1">
        <v>1.6498895301294201E-15</v>
      </c>
      <c r="BB181" s="1">
        <v>-1.63314944556217E-14</v>
      </c>
      <c r="BC181" s="1">
        <v>1.7042272488095801E-15</v>
      </c>
      <c r="BD181" s="1">
        <v>2.1580615231592999E-15</v>
      </c>
      <c r="BE181" s="1">
        <v>1.7022615755141599E-16</v>
      </c>
      <c r="BF181" s="1">
        <v>-1.26050606017359E-15</v>
      </c>
      <c r="BG181" s="1">
        <v>-1.9475266204056201E-17</v>
      </c>
      <c r="BH181" s="1">
        <v>1.4309541606832099E-14</v>
      </c>
      <c r="BI181" s="1">
        <v>8.1336396843785695E-15</v>
      </c>
      <c r="BJ181" s="1">
        <v>3.4356980418812898E-15</v>
      </c>
      <c r="BK181" s="1">
        <v>-3.9323628986130501E-15</v>
      </c>
      <c r="BL181" s="1">
        <v>1.59490885023223E-14</v>
      </c>
      <c r="BM181" s="1">
        <v>-3.0607213802293399E-15</v>
      </c>
      <c r="BN181" s="1">
        <v>3.7462260085770401E-15</v>
      </c>
      <c r="BO181" s="1">
        <v>1.03759477499322E-15</v>
      </c>
      <c r="BP181" s="1">
        <v>9.072696403314769E-16</v>
      </c>
      <c r="BQ181" s="1">
        <v>-7.0035130707425803E-15</v>
      </c>
      <c r="BR181" s="1">
        <v>6.9390953525209199E-16</v>
      </c>
      <c r="BS181" s="1">
        <v>-2.3876352003522899E-15</v>
      </c>
      <c r="BT181" s="1">
        <v>-1.3459495898179601E-15</v>
      </c>
      <c r="BU181" s="1">
        <v>-1.24877952944426E-15</v>
      </c>
      <c r="BV181" s="1">
        <v>2.1182026810562298E-15</v>
      </c>
      <c r="BW181" s="1">
        <v>6.2722184731770902E-15</v>
      </c>
      <c r="BX181" s="1">
        <v>3.1988052578846301E-15</v>
      </c>
      <c r="BY181" s="1">
        <v>9.7728718426545196E-17</v>
      </c>
      <c r="BZ181" s="1">
        <v>5.0174257502613503E-16</v>
      </c>
      <c r="CA181" s="1">
        <v>-8.4273348814884204E-17</v>
      </c>
      <c r="CB181" s="1">
        <v>-1.64210144750147E-15</v>
      </c>
      <c r="CC181" s="1">
        <v>-1.7676148994143298E-18</v>
      </c>
      <c r="CD181" s="1">
        <v>-1.60704195657285E-30</v>
      </c>
      <c r="CE181" s="1">
        <v>2.6649689476875499E-15</v>
      </c>
      <c r="CF181" s="1">
        <v>-3.4659733802249598E-15</v>
      </c>
      <c r="CG181" s="1">
        <v>2.3928071024252502E-16</v>
      </c>
      <c r="CH181" s="1">
        <v>-2.4880647863282998E-16</v>
      </c>
      <c r="CI181" s="1">
        <v>5.2617561477429299E-16</v>
      </c>
      <c r="CJ181" s="1">
        <v>-1.0293783146604199E-15</v>
      </c>
      <c r="CK181" s="1">
        <v>1.56810617483283E-15</v>
      </c>
      <c r="CL181" s="1">
        <v>2.507208923222E-17</v>
      </c>
      <c r="CM181" s="1">
        <v>-5.5626145579347102E-14</v>
      </c>
      <c r="CN181" s="1">
        <v>-5.5573477147057605E-16</v>
      </c>
      <c r="CO181" s="1">
        <v>9.2113121107775897E-17</v>
      </c>
      <c r="CP181" s="1">
        <v>-1.9389468718634701E-16</v>
      </c>
      <c r="CX181">
        <f>COUNTIF(B181:CW181,"&gt;1")</f>
        <v>0</v>
      </c>
      <c r="CY181" s="1">
        <f>AVERAGE(B181:CW181)</f>
        <v>-9.34168280679769E-16</v>
      </c>
    </row>
    <row r="182" spans="1:103" x14ac:dyDescent="0.2">
      <c r="A182" t="s">
        <v>182</v>
      </c>
      <c r="B182" s="1">
        <v>-5.0304121774642098E-14</v>
      </c>
      <c r="C182" s="1">
        <v>3.5671837677849898E-14</v>
      </c>
      <c r="D182" s="1">
        <v>2.8171898822496101E-13</v>
      </c>
      <c r="E182" s="1">
        <v>3.8146869527511197E-13</v>
      </c>
      <c r="F182" s="1">
        <v>1.4302775605756301E-17</v>
      </c>
      <c r="G182" s="1">
        <v>-3.1159813514450501E-14</v>
      </c>
      <c r="H182" s="1">
        <v>2.68711105111516E-15</v>
      </c>
      <c r="I182" s="1">
        <v>4.1822664283762902E-16</v>
      </c>
      <c r="J182" s="1">
        <v>1.4258984600224501E-14</v>
      </c>
      <c r="K182" s="1">
        <v>1.41685097224923E-14</v>
      </c>
      <c r="L182" s="1">
        <v>1.3868345817383701E-16</v>
      </c>
      <c r="M182" s="1">
        <v>1.9846968175271099E-15</v>
      </c>
      <c r="N182" s="1">
        <v>-1.6851808586891399E-15</v>
      </c>
      <c r="O182" s="1">
        <v>3.0464468105088999E-15</v>
      </c>
      <c r="P182" s="1">
        <v>1.34400600981624E-15</v>
      </c>
      <c r="Q182" s="1">
        <v>3.9966800468627599E-14</v>
      </c>
      <c r="R182" s="1">
        <v>6.4029893481123495E-14</v>
      </c>
      <c r="S182" s="1">
        <v>-1.04144116232572E-13</v>
      </c>
      <c r="T182" s="1">
        <v>-2.1855454063617301E-13</v>
      </c>
      <c r="U182" s="1">
        <v>-3.9846419383763401E-15</v>
      </c>
      <c r="V182" s="1">
        <v>2.27936684813956E-17</v>
      </c>
      <c r="W182" s="1">
        <v>1.10941268519118E-13</v>
      </c>
      <c r="X182" s="1">
        <v>1.77343789268712E-14</v>
      </c>
      <c r="Y182" s="1">
        <v>-4.9721156237651101E-15</v>
      </c>
      <c r="Z182" s="1">
        <v>-2.5739408280476401E-14</v>
      </c>
      <c r="AA182" s="1">
        <v>-3.1267661122193602E-14</v>
      </c>
      <c r="AB182" s="1">
        <v>2.0313642299456299E-14</v>
      </c>
      <c r="AC182" s="1">
        <v>-4.9058038321609599E-16</v>
      </c>
      <c r="AD182" s="1">
        <v>-2.1682829454266399E-14</v>
      </c>
      <c r="AE182" s="1">
        <v>-1.0788369680355001E-14</v>
      </c>
      <c r="AF182" s="1">
        <v>-3.2024187764887002E-14</v>
      </c>
      <c r="AG182" s="1">
        <v>-6.9452925708861303E-14</v>
      </c>
      <c r="AH182" s="1">
        <v>-8.7508546684135603E-18</v>
      </c>
      <c r="AI182" s="1">
        <v>-6.1804270071084397E-15</v>
      </c>
      <c r="AJ182" s="1">
        <v>-4.58008974971901E-14</v>
      </c>
      <c r="AK182" s="1">
        <v>6.6957632701855197E-16</v>
      </c>
      <c r="AL182" s="1">
        <v>-8.7508546684143399E-18</v>
      </c>
      <c r="AM182" s="1">
        <v>-4.20687271498031E-15</v>
      </c>
      <c r="AN182" s="1">
        <v>-2.08549873867175E-14</v>
      </c>
      <c r="AO182" s="1">
        <v>6.2127634860655197E-15</v>
      </c>
      <c r="AP182" s="1">
        <v>-9.1041200589281606E-15</v>
      </c>
      <c r="AQ182">
        <v>0</v>
      </c>
      <c r="AR182" s="1">
        <v>3.1510554669259903E-14</v>
      </c>
      <c r="AS182" s="1">
        <v>-2.8691410854294097E-14</v>
      </c>
      <c r="AT182" s="1">
        <v>6.0624158738239602E-15</v>
      </c>
      <c r="AU182" s="1">
        <v>3.9785825343211299E-14</v>
      </c>
      <c r="AV182" s="1">
        <v>-2.99466363312924E-14</v>
      </c>
      <c r="AW182" s="1">
        <v>-1.5529064864486201E-14</v>
      </c>
      <c r="AX182" s="1">
        <v>9.8520014383435701E-15</v>
      </c>
      <c r="AY182" s="1">
        <v>3.10833746268175E-14</v>
      </c>
      <c r="AZ182" s="1">
        <v>-2.6793018802004699E-14</v>
      </c>
      <c r="BA182" s="1">
        <v>6.9541106201728704E-16</v>
      </c>
      <c r="BB182" s="1">
        <v>4.5137698793632599E-15</v>
      </c>
      <c r="BC182" s="1">
        <v>5.6055468158278901E-18</v>
      </c>
      <c r="BD182" s="1">
        <v>7.8857065008552104E-15</v>
      </c>
      <c r="BE182" s="1">
        <v>1.6260282848458001E-16</v>
      </c>
      <c r="BF182" s="1">
        <v>9.37951820113983E-15</v>
      </c>
      <c r="BG182" s="1">
        <v>-1.9278455992060801E-14</v>
      </c>
      <c r="BH182" s="1">
        <v>3.4600486146161302E-15</v>
      </c>
      <c r="BI182" s="1">
        <v>3.0552886981215098E-15</v>
      </c>
      <c r="BJ182" s="1">
        <v>2.7998827971852898E-13</v>
      </c>
      <c r="BK182" s="1">
        <v>-1.96869358644275E-14</v>
      </c>
      <c r="BL182" s="1">
        <v>5.1335549254128901E-14</v>
      </c>
      <c r="BM182" s="1">
        <v>1.08656017544111E-13</v>
      </c>
      <c r="BN182" s="1">
        <v>3.8914341401587001E-14</v>
      </c>
      <c r="BO182" s="1">
        <v>-8.1111208480438699E-14</v>
      </c>
      <c r="BP182" s="1">
        <v>-5.6150934023676999E-13</v>
      </c>
      <c r="BQ182" s="1">
        <v>3.9886920675398601E-15</v>
      </c>
      <c r="BR182" s="1">
        <v>2.21104842772108E-14</v>
      </c>
      <c r="BS182" s="1">
        <v>1.9310028889616202E-14</v>
      </c>
      <c r="BT182" s="1">
        <v>-8.5704038516944902E-14</v>
      </c>
      <c r="BU182" s="1">
        <v>-1.3375626936834E-14</v>
      </c>
      <c r="BV182" s="1">
        <v>8.6291226953059605E-17</v>
      </c>
      <c r="BW182" s="1">
        <v>7.2050115829877701E-15</v>
      </c>
      <c r="BX182" s="1">
        <v>1.60042698860522E-14</v>
      </c>
      <c r="BY182" s="1">
        <v>-3.7502161870357002E-14</v>
      </c>
      <c r="BZ182" s="1">
        <v>-6.2911160730489201E-17</v>
      </c>
      <c r="CA182" s="1">
        <v>-1.1739447682887E-14</v>
      </c>
      <c r="CB182" s="1">
        <v>-6.68024197688704E-15</v>
      </c>
      <c r="CC182" s="1">
        <v>-1.82107623872311E-14</v>
      </c>
      <c r="CD182" s="1">
        <v>3.5094848783331E-14</v>
      </c>
      <c r="CE182" s="1">
        <v>6.68813847291453E-14</v>
      </c>
      <c r="CF182" s="1">
        <v>2.6436365686864699E-14</v>
      </c>
      <c r="CG182" s="1">
        <v>-3.4124233365981799E-14</v>
      </c>
      <c r="CH182" s="1">
        <v>5.5816043570607901E-15</v>
      </c>
      <c r="CI182" s="1">
        <v>-1.5874031124578E-15</v>
      </c>
      <c r="CJ182" s="1">
        <v>-5.5039435361216599E-14</v>
      </c>
      <c r="CK182" s="1">
        <v>1.5864813477031001E-14</v>
      </c>
      <c r="CL182" s="1">
        <v>-7.1490064851590198E-14</v>
      </c>
      <c r="CM182" s="1">
        <v>1.18909304855407E-14</v>
      </c>
      <c r="CN182" s="1">
        <v>8.5336079681426694E-14</v>
      </c>
      <c r="CO182" s="1">
        <v>-4.1167105941990299E-14</v>
      </c>
      <c r="CP182" s="1">
        <v>-1.61042460051984E-15</v>
      </c>
      <c r="CQ182" s="1">
        <v>4.0175644270222902E-16</v>
      </c>
      <c r="CR182" s="1">
        <v>8.7245745485943401E-16</v>
      </c>
      <c r="CS182" s="1">
        <v>-7.76203919046457E-15</v>
      </c>
      <c r="CT182" s="1">
        <v>3.0525546476255098E-14</v>
      </c>
      <c r="CU182" s="1">
        <v>2.9790685990773901E-15</v>
      </c>
      <c r="CX182">
        <f>COUNTIF(B182:CW182,"&gt;1")</f>
        <v>0</v>
      </c>
      <c r="CY182" s="1">
        <f>AVERAGE(B182:CW182)</f>
        <v>1.1501049369266725E-15</v>
      </c>
    </row>
    <row r="183" spans="1:103" x14ac:dyDescent="0.2">
      <c r="A183" t="s">
        <v>183</v>
      </c>
      <c r="B183" s="1">
        <v>2.2432860201441199E-15</v>
      </c>
      <c r="C183" s="1">
        <v>-2.3720291467763402E-15</v>
      </c>
      <c r="D183" s="1">
        <v>1.9919635555873901E-15</v>
      </c>
      <c r="E183" s="1">
        <v>-1.4496387131794599E-14</v>
      </c>
      <c r="F183" s="1">
        <v>1.0762976457190201E-14</v>
      </c>
      <c r="G183">
        <v>0</v>
      </c>
      <c r="H183" s="1">
        <v>-2.13195894344435E-15</v>
      </c>
      <c r="I183" s="1">
        <v>-9.370838111238029E-16</v>
      </c>
      <c r="J183" s="1">
        <v>-3.96979585702049E-16</v>
      </c>
      <c r="K183" s="1">
        <v>3.7233762310849496E-15</v>
      </c>
      <c r="L183" s="1">
        <v>-2.5132543565375199E-15</v>
      </c>
      <c r="M183" s="1">
        <v>1.8636773976558699E-15</v>
      </c>
      <c r="N183" s="1">
        <v>-2.0507716047314699E-15</v>
      </c>
      <c r="O183" s="1">
        <v>1.1869099743181899E-14</v>
      </c>
      <c r="P183" s="1">
        <v>-3.25603191230121E-17</v>
      </c>
      <c r="Q183" s="1">
        <v>8.9057779219247193E-15</v>
      </c>
      <c r="R183" s="1">
        <v>-2.1739089517553702E-15</v>
      </c>
      <c r="S183" s="1">
        <v>3.8149156365143401E-15</v>
      </c>
      <c r="T183" s="1">
        <v>-1.5211332272122199E-17</v>
      </c>
      <c r="U183" s="1">
        <v>1.16589170828114E-16</v>
      </c>
      <c r="V183" s="1">
        <v>-2.7042454644951201E-15</v>
      </c>
      <c r="W183" s="1">
        <v>-3.3515395310106701E-16</v>
      </c>
      <c r="X183" s="1">
        <v>-6.8950822193148203E-15</v>
      </c>
      <c r="Y183" s="1">
        <v>4.6896489174533899E-14</v>
      </c>
      <c r="Z183" s="1">
        <v>2.11125755942466E-15</v>
      </c>
      <c r="AA183" s="1">
        <v>7.9485620220325904E-15</v>
      </c>
      <c r="AB183" s="1">
        <v>8.2002517847515E-17</v>
      </c>
      <c r="AC183" s="1">
        <v>8.1307483942592902E-17</v>
      </c>
      <c r="AD183" s="1">
        <v>-2.1115990007102899E-14</v>
      </c>
      <c r="AE183" s="1">
        <v>6.2200515557952898E-17</v>
      </c>
      <c r="AF183" s="1">
        <v>1.83968822436286E-15</v>
      </c>
      <c r="AG183" s="1">
        <v>2.17763699916653E-15</v>
      </c>
      <c r="AH183" s="1">
        <v>3.2207395408292703E-17</v>
      </c>
      <c r="AI183" s="1">
        <v>-1.1611007834466399E-15</v>
      </c>
      <c r="AJ183" s="1">
        <v>-5.1524109204424897E-15</v>
      </c>
      <c r="AK183" s="1">
        <v>-4.0132276109173801E-15</v>
      </c>
      <c r="AL183" s="1">
        <v>-5.9499518407157698E-15</v>
      </c>
      <c r="AM183" s="1">
        <v>-4.2620670379074302E-16</v>
      </c>
      <c r="AN183" s="1">
        <v>-6.26913090010474E-16</v>
      </c>
      <c r="AO183" s="1">
        <v>1.05869247419249E-13</v>
      </c>
      <c r="AP183" s="1">
        <v>4.4009624287383903E-31</v>
      </c>
      <c r="AQ183" s="1">
        <v>-2.8980373994815501E-15</v>
      </c>
      <c r="AR183" s="1">
        <v>-4.6188962661411797E-15</v>
      </c>
      <c r="AS183" s="1">
        <v>-2.4726378738861101E-15</v>
      </c>
      <c r="AT183" s="1">
        <v>7.3155350913736796E-15</v>
      </c>
      <c r="AU183" s="1">
        <v>-3.4543404846664001E-16</v>
      </c>
      <c r="AV183" s="1">
        <v>-3.9990992041084801E-17</v>
      </c>
      <c r="AW183" s="1">
        <v>4.1934367615243999E-15</v>
      </c>
      <c r="AX183" s="1">
        <v>-3.8165766856125402E-15</v>
      </c>
      <c r="AY183" s="1">
        <v>-1.12304212747642E-15</v>
      </c>
      <c r="AZ183" s="1">
        <v>-1.09305127919556E-16</v>
      </c>
      <c r="BA183" s="1">
        <v>-4.0102350010393402E-16</v>
      </c>
      <c r="BB183" s="1">
        <v>1.42514027382604E-14</v>
      </c>
      <c r="BC183" s="1">
        <v>-7.0948052085272398E-16</v>
      </c>
      <c r="BD183" s="1">
        <v>-9.1805088199263195E-20</v>
      </c>
      <c r="BE183" s="1">
        <v>5.8903051634399296E-17</v>
      </c>
      <c r="BF183" s="1">
        <v>6.6973636818191097E-16</v>
      </c>
      <c r="BG183" s="1">
        <v>-1.8669661029686898E-15</v>
      </c>
      <c r="BH183" s="1">
        <v>-1.9691359684095199E-18</v>
      </c>
      <c r="BI183" s="1">
        <v>2.7749641112712198E-15</v>
      </c>
      <c r="BJ183" s="1">
        <v>4.7409964597164796E-15</v>
      </c>
      <c r="BK183" s="1">
        <v>6.3457742002336296E-15</v>
      </c>
      <c r="BL183" s="1">
        <v>-3.6091107553614501E-16</v>
      </c>
      <c r="BM183" s="1">
        <v>1.05001893024389E-15</v>
      </c>
      <c r="BN183" s="1">
        <v>-1.4111296278420201E-13</v>
      </c>
      <c r="BO183" s="1">
        <v>-9.2095838558422293E-18</v>
      </c>
      <c r="BP183" s="1">
        <v>1.4425816966496601E-14</v>
      </c>
      <c r="BQ183" s="1">
        <v>1.3231078324142401E-15</v>
      </c>
      <c r="BR183" s="1">
        <v>2.10658507396673E-29</v>
      </c>
      <c r="BS183" s="1">
        <v>3.5402692578319698E-14</v>
      </c>
      <c r="BT183" s="1">
        <v>-2.9778715837950601E-14</v>
      </c>
      <c r="BU183" s="1">
        <v>1.3518036923172201E-15</v>
      </c>
      <c r="BV183" s="1">
        <v>1.5183161940523501E-14</v>
      </c>
      <c r="BW183" s="1">
        <v>3.9103833025439801E-14</v>
      </c>
      <c r="BX183" s="1">
        <v>-3.4875091660421401E-16</v>
      </c>
      <c r="BY183" s="1">
        <v>-2.3450747019736799E-15</v>
      </c>
      <c r="BZ183" s="1">
        <v>-9.4157616550924394E-16</v>
      </c>
      <c r="CA183" s="1">
        <v>1.07107273614591E-14</v>
      </c>
      <c r="CB183" s="1">
        <v>-2.8882225047568301E-17</v>
      </c>
      <c r="CC183" s="1">
        <v>5.1347092947457102E-15</v>
      </c>
      <c r="CD183" s="1">
        <v>-1.01753764472429E-14</v>
      </c>
      <c r="CE183" s="1">
        <v>-2.80893475808262E-14</v>
      </c>
      <c r="CF183" s="1">
        <v>-7.5508370644783198E-16</v>
      </c>
      <c r="CG183" s="1">
        <v>2.76693730338952E-15</v>
      </c>
      <c r="CH183" s="1">
        <v>-4.8841942319549403E-15</v>
      </c>
      <c r="CI183" s="1">
        <v>-8.7151551867805304E-37</v>
      </c>
      <c r="CJ183" s="1">
        <v>4.6517281743272001E-15</v>
      </c>
      <c r="CK183" s="1">
        <v>-7.2450130953452798E-18</v>
      </c>
      <c r="CL183" s="1">
        <v>-3.17399572951094E-15</v>
      </c>
      <c r="CM183" s="1">
        <v>5.1535219914585003E-15</v>
      </c>
      <c r="CX183">
        <f>COUNTIF(B183:CW183,"&gt;1")</f>
        <v>0</v>
      </c>
      <c r="CY183" s="1">
        <f>AVERAGE(B183:CW183)</f>
        <v>8.1206515507340122E-16</v>
      </c>
    </row>
    <row r="184" spans="1:103" x14ac:dyDescent="0.2">
      <c r="A184" t="s">
        <v>184</v>
      </c>
      <c r="B184">
        <v>3.2531087049560301</v>
      </c>
      <c r="C184">
        <v>3.2543218918467902</v>
      </c>
      <c r="D184">
        <v>3.2543218918468799</v>
      </c>
      <c r="E184">
        <v>3.4838905066714099</v>
      </c>
      <c r="F184">
        <v>3.8945527027268598</v>
      </c>
      <c r="G184">
        <v>3.2543218918469998</v>
      </c>
      <c r="H184">
        <v>3.9014491659052499</v>
      </c>
      <c r="I184">
        <v>3.8933106177885102</v>
      </c>
      <c r="J184">
        <v>3.8933106177883801</v>
      </c>
      <c r="K184">
        <v>3.9014491659043702</v>
      </c>
      <c r="L184">
        <v>3.2482309037485599</v>
      </c>
      <c r="M184">
        <v>3.893310617789</v>
      </c>
      <c r="N184">
        <v>3.8933106177891301</v>
      </c>
      <c r="O184">
        <v>3.90144916590434</v>
      </c>
      <c r="P184">
        <v>3.8933106177882202</v>
      </c>
      <c r="Q184">
        <v>3.9014491659052299</v>
      </c>
      <c r="R184">
        <v>3.2482309037484698</v>
      </c>
      <c r="S184">
        <v>3.2543218918470802</v>
      </c>
      <c r="T184">
        <v>3.2548873948798702</v>
      </c>
      <c r="U184">
        <v>3.8933106177884902</v>
      </c>
      <c r="V184">
        <v>3.8933106177884702</v>
      </c>
      <c r="W184">
        <v>3.25432189184398</v>
      </c>
      <c r="X184">
        <v>3.2543218918468702</v>
      </c>
      <c r="Y184">
        <v>3.4838905066710799</v>
      </c>
      <c r="Z184">
        <v>3.4838905066710799</v>
      </c>
      <c r="AA184">
        <v>3.9014491659055901</v>
      </c>
      <c r="AB184">
        <v>3.2543218918468102</v>
      </c>
      <c r="AC184">
        <v>3.8945527027270299</v>
      </c>
      <c r="AD184">
        <v>3.8906471606007602</v>
      </c>
      <c r="AE184">
        <v>3.2548873948798902</v>
      </c>
      <c r="AF184">
        <v>3.89331061778846</v>
      </c>
      <c r="AG184">
        <v>3.8906471606008202</v>
      </c>
      <c r="AH184">
        <v>3.90144916590517</v>
      </c>
      <c r="AI184">
        <v>3.8933106177885199</v>
      </c>
      <c r="AJ184">
        <v>3.90144916590515</v>
      </c>
      <c r="AK184">
        <v>3.9014491659123198</v>
      </c>
      <c r="AL184">
        <v>3.8933106177884702</v>
      </c>
      <c r="AM184">
        <v>3.89331061778848</v>
      </c>
      <c r="AN184">
        <v>3.8933106177884098</v>
      </c>
      <c r="AO184">
        <v>3.2548873948798498</v>
      </c>
      <c r="AP184">
        <v>3.9014491659052299</v>
      </c>
      <c r="AQ184">
        <v>3.9014491659098298</v>
      </c>
      <c r="AR184">
        <v>3.90144916590538</v>
      </c>
      <c r="AS184">
        <v>3.2543218918466699</v>
      </c>
      <c r="AT184">
        <v>3.25432189184684</v>
      </c>
      <c r="AU184">
        <v>3.9014491659050399</v>
      </c>
      <c r="AV184">
        <v>3.24823090374846</v>
      </c>
      <c r="AW184">
        <v>3.9014491659052202</v>
      </c>
      <c r="AX184">
        <v>3.274947717966</v>
      </c>
      <c r="AY184">
        <v>3.8933106177886101</v>
      </c>
      <c r="AZ184">
        <v>3.9014491659053299</v>
      </c>
      <c r="BA184">
        <v>3.8933106177883299</v>
      </c>
      <c r="BB184">
        <v>3.9014491659060599</v>
      </c>
      <c r="BC184">
        <v>3.2543218918469199</v>
      </c>
      <c r="BD184">
        <v>3.8933106177929102</v>
      </c>
      <c r="BE184">
        <v>3.2543218918468102</v>
      </c>
      <c r="BF184">
        <v>3.2543218918468999</v>
      </c>
      <c r="BG184">
        <v>3.2487942917191401</v>
      </c>
      <c r="BH184">
        <v>3.9014491659053698</v>
      </c>
      <c r="BI184">
        <v>3.8933106177881802</v>
      </c>
      <c r="BJ184">
        <v>3.9013983611922298</v>
      </c>
      <c r="BK184">
        <v>3.9014491659052899</v>
      </c>
      <c r="BL184">
        <v>3.8933106177884902</v>
      </c>
      <c r="BM184">
        <v>3.8933106177885501</v>
      </c>
      <c r="BN184">
        <v>3.2543218918468702</v>
      </c>
      <c r="BO184">
        <v>3.90144916590515</v>
      </c>
      <c r="BP184">
        <v>3.89331061778844</v>
      </c>
      <c r="BQ184">
        <v>3.8933106177885199</v>
      </c>
      <c r="BR184">
        <v>3.90144916590513</v>
      </c>
      <c r="BS184">
        <v>3.9014491659053299</v>
      </c>
      <c r="BT184">
        <v>3.2543218918468799</v>
      </c>
      <c r="BU184">
        <v>3.9014491659050998</v>
      </c>
      <c r="BV184">
        <v>3.4838905066710701</v>
      </c>
      <c r="BW184">
        <v>3.2518964222606601</v>
      </c>
      <c r="BX184">
        <v>3.90144916590515</v>
      </c>
      <c r="BY184">
        <v>3.9014491659118602</v>
      </c>
      <c r="BZ184">
        <v>3.893310617789</v>
      </c>
      <c r="CA184">
        <v>3.9014491659057402</v>
      </c>
      <c r="CB184">
        <v>3.9014491659052899</v>
      </c>
      <c r="CC184">
        <v>3.8933106177885701</v>
      </c>
      <c r="CD184">
        <v>3.9014491659053099</v>
      </c>
      <c r="CE184">
        <v>3.2543218918468502</v>
      </c>
      <c r="CF184">
        <v>3.90144916590538</v>
      </c>
      <c r="CG184">
        <v>3.24823090381344</v>
      </c>
      <c r="CH184">
        <v>3.88013721315789</v>
      </c>
      <c r="CI184">
        <v>3.89331061778844</v>
      </c>
      <c r="CJ184">
        <v>3.89331061778842</v>
      </c>
      <c r="CK184">
        <v>3.8933106177883401</v>
      </c>
      <c r="CL184">
        <v>3.9014491659052601</v>
      </c>
      <c r="CM184">
        <v>3.9014491659052202</v>
      </c>
      <c r="CN184">
        <v>3.89331061778844</v>
      </c>
      <c r="CO184">
        <v>3.2543218918468799</v>
      </c>
      <c r="CP184">
        <v>3.8933106177885799</v>
      </c>
      <c r="CQ184">
        <v>3.8933106177884098</v>
      </c>
      <c r="CR184">
        <v>3.2482309037484902</v>
      </c>
      <c r="CS184">
        <v>3.9014491659051398</v>
      </c>
      <c r="CT184">
        <v>3.8933106177884902</v>
      </c>
      <c r="CU184">
        <v>3.9014491659051602</v>
      </c>
      <c r="CX184">
        <f>COUNTIF(B184:CW184,"&gt;1")</f>
        <v>98</v>
      </c>
      <c r="CY184" s="1">
        <f>AVERAGE(B184:CW184)</f>
        <v>3.6963484030258953</v>
      </c>
    </row>
    <row r="185" spans="1:103" x14ac:dyDescent="0.2">
      <c r="A185" t="s">
        <v>185</v>
      </c>
      <c r="B185">
        <v>3.2531087049551601</v>
      </c>
      <c r="C185">
        <v>3.25432189184705</v>
      </c>
      <c r="D185">
        <v>3.2543218918468502</v>
      </c>
      <c r="E185">
        <v>3.4838905066710502</v>
      </c>
      <c r="F185">
        <v>3.89455270272693</v>
      </c>
      <c r="G185">
        <v>3.25432189184674</v>
      </c>
      <c r="H185">
        <v>3.9014491659051602</v>
      </c>
      <c r="I185">
        <v>3.8933106177884902</v>
      </c>
      <c r="J185">
        <v>3.8933106177885599</v>
      </c>
      <c r="K185">
        <v>3.9014491659052202</v>
      </c>
      <c r="L185">
        <v>3.2482309037485102</v>
      </c>
      <c r="M185">
        <v>3.8933106177885</v>
      </c>
      <c r="N185">
        <v>3.8933106177885302</v>
      </c>
      <c r="O185">
        <v>3.9014491659053099</v>
      </c>
      <c r="P185">
        <v>3.8933106177885599</v>
      </c>
      <c r="Q185">
        <v>3.9014491659050798</v>
      </c>
      <c r="R185">
        <v>3.24823090374846</v>
      </c>
      <c r="S185">
        <v>3.2543218918468702</v>
      </c>
      <c r="T185">
        <v>3.2548873948799</v>
      </c>
      <c r="U185">
        <v>3.8933106177943699</v>
      </c>
      <c r="V185">
        <v>3.89331061778848</v>
      </c>
      <c r="W185">
        <v>3.2543218918468999</v>
      </c>
      <c r="X185">
        <v>3.4838905066710502</v>
      </c>
      <c r="Y185">
        <v>3.483890506671</v>
      </c>
      <c r="Z185">
        <v>3.9014491659052299</v>
      </c>
      <c r="AA185">
        <v>3.2543218918468999</v>
      </c>
      <c r="AB185">
        <v>3.8945527027269602</v>
      </c>
      <c r="AC185">
        <v>3.8906471606084199</v>
      </c>
      <c r="AD185">
        <v>3.25488739487988</v>
      </c>
      <c r="AE185">
        <v>3.89331061778848</v>
      </c>
      <c r="AF185">
        <v>3.8906471606023398</v>
      </c>
      <c r="AG185">
        <v>3.9014491659052202</v>
      </c>
      <c r="AH185">
        <v>3.89331061778848</v>
      </c>
      <c r="AI185">
        <v>3.90144916590515</v>
      </c>
      <c r="AJ185">
        <v>3.9014491659052899</v>
      </c>
      <c r="AK185">
        <v>3.8933106177893002</v>
      </c>
      <c r="AL185">
        <v>3.8933106177899401</v>
      </c>
      <c r="AM185">
        <v>3.8933106177885302</v>
      </c>
      <c r="AN185">
        <v>3.25488739487934</v>
      </c>
      <c r="AO185">
        <v>3.90144916590521</v>
      </c>
      <c r="AP185">
        <v>3.9014491659045598</v>
      </c>
      <c r="AQ185">
        <v>3.9014491659052801</v>
      </c>
      <c r="AR185">
        <v>3.25432189184682</v>
      </c>
      <c r="AS185">
        <v>3.2543218918468702</v>
      </c>
      <c r="AT185">
        <v>3.9014491659053601</v>
      </c>
      <c r="AU185">
        <v>3.2482309037485302</v>
      </c>
      <c r="AV185">
        <v>3.9014491659052601</v>
      </c>
      <c r="AW185">
        <v>3.2749477179659898</v>
      </c>
      <c r="AX185">
        <v>3.8933106177879102</v>
      </c>
      <c r="AY185">
        <v>3.9014491659052002</v>
      </c>
      <c r="AZ185">
        <v>3.8933106177885399</v>
      </c>
      <c r="BA185">
        <v>3.9014491659052601</v>
      </c>
      <c r="BB185">
        <v>3.2543218918469101</v>
      </c>
      <c r="BC185">
        <v>3.8933106177885102</v>
      </c>
      <c r="BD185">
        <v>3.25432189184684</v>
      </c>
      <c r="BE185">
        <v>3.2543218918469599</v>
      </c>
      <c r="BF185">
        <v>3.2487942917191002</v>
      </c>
      <c r="BG185">
        <v>3.90144916590521</v>
      </c>
      <c r="BH185">
        <v>3.8933106177884902</v>
      </c>
      <c r="BI185">
        <v>3.9013983611924199</v>
      </c>
      <c r="BJ185">
        <v>3.9014491659053401</v>
      </c>
      <c r="BK185">
        <v>3.89331061778844</v>
      </c>
      <c r="BL185">
        <v>3.8933106177884702</v>
      </c>
      <c r="BM185">
        <v>3.2543218918468799</v>
      </c>
      <c r="BN185">
        <v>3.9014491659050901</v>
      </c>
      <c r="BO185">
        <v>3.8933106177878898</v>
      </c>
      <c r="BP185">
        <v>3.9014491659052801</v>
      </c>
      <c r="BQ185">
        <v>3.9014491659052601</v>
      </c>
      <c r="BR185">
        <v>3.2543218918468799</v>
      </c>
      <c r="BS185">
        <v>3.9014491659052499</v>
      </c>
      <c r="BT185">
        <v>3.48389050667102</v>
      </c>
      <c r="BU185">
        <v>3.2518964222605802</v>
      </c>
      <c r="BV185">
        <v>3.9014491659052699</v>
      </c>
      <c r="BW185">
        <v>3.4838905066711101</v>
      </c>
      <c r="BX185">
        <v>3.8933106177885</v>
      </c>
      <c r="BY185">
        <v>3.9014491659052801</v>
      </c>
      <c r="BZ185">
        <v>3.9014491659054502</v>
      </c>
      <c r="CA185">
        <v>3.8933106177885199</v>
      </c>
      <c r="CB185">
        <v>3.9014491659052402</v>
      </c>
      <c r="CC185">
        <v>3.2543218918468</v>
      </c>
      <c r="CD185">
        <v>3.9014491659052202</v>
      </c>
      <c r="CE185">
        <v>3.24823090374852</v>
      </c>
      <c r="CF185">
        <v>3.8801372131578198</v>
      </c>
      <c r="CG185">
        <v>3.8933106177884902</v>
      </c>
      <c r="CH185">
        <v>3.8933106177884298</v>
      </c>
      <c r="CI185">
        <v>3.8933106177885102</v>
      </c>
      <c r="CJ185">
        <v>3.8933106177880901</v>
      </c>
      <c r="CK185">
        <v>3.90144916590519</v>
      </c>
      <c r="CL185">
        <v>3.8933106177891101</v>
      </c>
      <c r="CM185">
        <v>3.2543218918467902</v>
      </c>
      <c r="CN185">
        <v>3.8933106177886101</v>
      </c>
      <c r="CO185">
        <v>3.8933106177885302</v>
      </c>
      <c r="CP185">
        <v>3.24823090374848</v>
      </c>
      <c r="CQ185">
        <v>3.9014491659052002</v>
      </c>
      <c r="CR185">
        <v>3.8933106177883698</v>
      </c>
      <c r="CS185">
        <v>3.9014491659052601</v>
      </c>
      <c r="CX185">
        <f>COUNTIF(B185:CW185,"&gt;1")</f>
        <v>96</v>
      </c>
      <c r="CY185" s="1">
        <f>AVERAGE(B185:CW185)</f>
        <v>3.6944668102029214</v>
      </c>
    </row>
    <row r="186" spans="1:103" x14ac:dyDescent="0.2">
      <c r="A186" t="s">
        <v>186</v>
      </c>
      <c r="B186">
        <v>3.25310870495534</v>
      </c>
      <c r="C186">
        <v>3.2543218918478201</v>
      </c>
      <c r="D186">
        <v>3.2543218918467902</v>
      </c>
      <c r="E186">
        <v>3.48389050667102</v>
      </c>
      <c r="F186">
        <v>3.8945527027270499</v>
      </c>
      <c r="G186">
        <v>3.2543218918468702</v>
      </c>
      <c r="H186">
        <v>3.90144916590538</v>
      </c>
      <c r="I186">
        <v>3.8933106177884702</v>
      </c>
      <c r="J186">
        <v>3.8933106177900201</v>
      </c>
      <c r="K186">
        <v>3.9014491659055901</v>
      </c>
      <c r="L186">
        <v>3.2482309037485599</v>
      </c>
      <c r="M186">
        <v>3.89331061778842</v>
      </c>
      <c r="N186">
        <v>3.8933106177832801</v>
      </c>
      <c r="O186">
        <v>3.9014491659053201</v>
      </c>
      <c r="P186">
        <v>3.8933106177885</v>
      </c>
      <c r="Q186">
        <v>3.90144916590546</v>
      </c>
      <c r="R186">
        <v>3.2482309037506498</v>
      </c>
      <c r="S186">
        <v>3.25432189184684</v>
      </c>
      <c r="T186">
        <v>3.25488739487986</v>
      </c>
      <c r="U186">
        <v>3.8933106177885302</v>
      </c>
      <c r="V186">
        <v>3.8933106177885199</v>
      </c>
      <c r="W186">
        <v>3.25432189184678</v>
      </c>
      <c r="X186">
        <v>3.2543218918467498</v>
      </c>
      <c r="Y186">
        <v>3.4838905066711101</v>
      </c>
      <c r="Z186">
        <v>3.4838905066710399</v>
      </c>
      <c r="AA186">
        <v>3.9014491659053001</v>
      </c>
      <c r="AB186">
        <v>3.2543218918468502</v>
      </c>
      <c r="AC186">
        <v>3.8945527027286002</v>
      </c>
      <c r="AD186">
        <v>3.8906471606007802</v>
      </c>
      <c r="AE186">
        <v>3.25488739487982</v>
      </c>
      <c r="AF186">
        <v>3.8933106177884902</v>
      </c>
      <c r="AG186">
        <v>3.8906471605956399</v>
      </c>
      <c r="AH186">
        <v>3.9014491659052499</v>
      </c>
      <c r="AI186">
        <v>3.89331061778846</v>
      </c>
      <c r="AJ186">
        <v>3.90144916590513</v>
      </c>
      <c r="AK186">
        <v>3.9014491659052801</v>
      </c>
      <c r="AL186">
        <v>3.8933106177884902</v>
      </c>
      <c r="AM186">
        <v>3.89331061778844</v>
      </c>
      <c r="AN186">
        <v>3.2548873948798902</v>
      </c>
      <c r="AO186">
        <v>3.9014491659102601</v>
      </c>
      <c r="AP186">
        <v>3.9014491659052601</v>
      </c>
      <c r="AQ186">
        <v>3.90144916590515</v>
      </c>
      <c r="AR186">
        <v>3.25432189184593</v>
      </c>
      <c r="AS186">
        <v>3.2543218918469199</v>
      </c>
      <c r="AT186">
        <v>3.9014491659053401</v>
      </c>
      <c r="AU186">
        <v>3.2482309037502701</v>
      </c>
      <c r="AV186">
        <v>3.9014491659052002</v>
      </c>
      <c r="AW186">
        <v>3.2749477179659201</v>
      </c>
      <c r="AX186">
        <v>3.8933106177884298</v>
      </c>
      <c r="AY186">
        <v>3.9014491659050798</v>
      </c>
      <c r="AZ186">
        <v>3.8933106177879702</v>
      </c>
      <c r="BA186">
        <v>3.9014491659052002</v>
      </c>
      <c r="BB186">
        <v>3.2543218918467902</v>
      </c>
      <c r="BC186">
        <v>3.8933106177885</v>
      </c>
      <c r="BD186">
        <v>3.25432189184701</v>
      </c>
      <c r="BE186">
        <v>3.2543218918468799</v>
      </c>
      <c r="BF186">
        <v>3.2487942917191299</v>
      </c>
      <c r="BG186">
        <v>3.9014491659053601</v>
      </c>
      <c r="BH186">
        <v>3.8933106177885</v>
      </c>
      <c r="BI186">
        <v>3.9013983611924199</v>
      </c>
      <c r="BJ186">
        <v>3.9014491659052299</v>
      </c>
      <c r="BK186">
        <v>3.8933106177884902</v>
      </c>
      <c r="BL186">
        <v>3.8933106177885</v>
      </c>
      <c r="BM186">
        <v>3.25432189184703</v>
      </c>
      <c r="BN186">
        <v>3.90144916590517</v>
      </c>
      <c r="BO186">
        <v>3.8933106177885199</v>
      </c>
      <c r="BP186">
        <v>3.8933106177885701</v>
      </c>
      <c r="BQ186">
        <v>3.90144916590764</v>
      </c>
      <c r="BR186">
        <v>3.90144916590515</v>
      </c>
      <c r="BS186">
        <v>3.25432189184684</v>
      </c>
      <c r="BT186">
        <v>3.9014491659070698</v>
      </c>
      <c r="BU186">
        <v>3.48389050667092</v>
      </c>
      <c r="BV186">
        <v>3.2518964222607001</v>
      </c>
      <c r="BW186">
        <v>3.9014491659068802</v>
      </c>
      <c r="BX186">
        <v>3.4838905066710799</v>
      </c>
      <c r="BY186">
        <v>3.9014491659052699</v>
      </c>
      <c r="BZ186">
        <v>3.8933106177884702</v>
      </c>
      <c r="CA186">
        <v>3.90144916590994</v>
      </c>
      <c r="CB186">
        <v>3.9014491659052601</v>
      </c>
      <c r="CC186">
        <v>3.8933106177885102</v>
      </c>
      <c r="CD186">
        <v>3.25432189184402</v>
      </c>
      <c r="CE186">
        <v>3.9014491659050998</v>
      </c>
      <c r="CF186">
        <v>3.2482309037484001</v>
      </c>
      <c r="CG186">
        <v>3.8801372131578402</v>
      </c>
      <c r="CH186">
        <v>3.8933106177885102</v>
      </c>
      <c r="CI186">
        <v>3.8933106177888099</v>
      </c>
      <c r="CJ186">
        <v>3.8933106177885599</v>
      </c>
      <c r="CK186">
        <v>3.90144916590094</v>
      </c>
      <c r="CL186">
        <v>3.89331061778848</v>
      </c>
      <c r="CM186">
        <v>3.25432189184684</v>
      </c>
      <c r="CN186">
        <v>3.89331061778848</v>
      </c>
      <c r="CO186">
        <v>3.8933106177888401</v>
      </c>
      <c r="CP186">
        <v>3.2482309037485599</v>
      </c>
      <c r="CQ186">
        <v>3.9014491659052801</v>
      </c>
      <c r="CR186">
        <v>3.8933106177885701</v>
      </c>
      <c r="CS186">
        <v>3.9014491659025001</v>
      </c>
      <c r="CX186">
        <f>COUNTIF(B186:CW186,"&gt;1")</f>
        <v>96</v>
      </c>
      <c r="CY186" s="1">
        <f>AVERAGE(B186:CW186)</f>
        <v>3.6878106776409045</v>
      </c>
    </row>
    <row r="187" spans="1:103" x14ac:dyDescent="0.2">
      <c r="A187" t="s">
        <v>187</v>
      </c>
      <c r="B187" s="1">
        <v>3.4870586502922502E-14</v>
      </c>
      <c r="C187" s="1">
        <v>6.9040317051457104E-17</v>
      </c>
      <c r="D187" s="1">
        <v>-3.3536058845080098E-14</v>
      </c>
      <c r="E187" s="1">
        <v>3.1151762898533003E-14</v>
      </c>
      <c r="F187">
        <v>0</v>
      </c>
      <c r="G187" s="1">
        <v>-8.9976140459083804E-15</v>
      </c>
      <c r="H187" s="1">
        <v>2.9231967097293502E-17</v>
      </c>
      <c r="I187" s="1">
        <v>-2.9874726836690801E-16</v>
      </c>
      <c r="J187" s="1">
        <v>-1.4642483957700499E-17</v>
      </c>
      <c r="K187" s="1">
        <v>5.3860581290032403E-18</v>
      </c>
      <c r="L187" s="1">
        <v>3.1290281347969301E-15</v>
      </c>
      <c r="M187" s="1">
        <v>2.7566946139258602E-16</v>
      </c>
      <c r="N187" s="1">
        <v>2.9547532728589902E-17</v>
      </c>
      <c r="O187" s="1">
        <v>2.0143523450369199E-17</v>
      </c>
      <c r="P187" s="1">
        <v>1.5446002606357799E-15</v>
      </c>
      <c r="Q187" s="1">
        <v>2.7619935864352799E-13</v>
      </c>
      <c r="R187" s="1">
        <v>-2.1888801241121301E-15</v>
      </c>
      <c r="S187" s="1">
        <v>-5.8511343792486897E-18</v>
      </c>
      <c r="T187" s="1">
        <v>-1.6260382035951401E-13</v>
      </c>
      <c r="U187" s="1">
        <v>-2.3438526137529499E-17</v>
      </c>
      <c r="V187" s="1">
        <v>-3.2220947153043701E-17</v>
      </c>
      <c r="W187" s="1">
        <v>1.1188520862267099E-15</v>
      </c>
      <c r="X187" s="1">
        <v>-8.2189568873273104E-16</v>
      </c>
      <c r="Y187" s="1">
        <v>-4.5098534898563199E-15</v>
      </c>
      <c r="Z187" s="1">
        <v>6.0651864973496397E-15</v>
      </c>
      <c r="AA187" s="1">
        <v>-2.9620298664679102E-15</v>
      </c>
      <c r="AB187" s="1">
        <v>-3.7847588928602102E-16</v>
      </c>
      <c r="AC187" s="1">
        <v>-1.8463323431383699E-16</v>
      </c>
      <c r="AD187" s="1">
        <v>1.89293199794056E-14</v>
      </c>
      <c r="AE187" s="1">
        <v>-1.03819122809325E-15</v>
      </c>
      <c r="AF187" s="1">
        <v>2.6915423374916699E-15</v>
      </c>
      <c r="AG187" s="1">
        <v>-1.5982831630569001E-19</v>
      </c>
      <c r="AH187" s="1">
        <v>-5.0780179457378303E-15</v>
      </c>
      <c r="AI187" s="1">
        <v>1.09462396391771E-15</v>
      </c>
      <c r="AJ187" s="1">
        <v>6.5604807665805697E-16</v>
      </c>
      <c r="AK187" s="1">
        <v>3.0628032937602603E-14</v>
      </c>
      <c r="AL187" s="1">
        <v>-1.42847915179943E-15</v>
      </c>
      <c r="AM187" s="1">
        <v>4.7995233640896298E-16</v>
      </c>
      <c r="AN187" s="1">
        <v>1.0593825548750801E-14</v>
      </c>
      <c r="AO187" s="1">
        <v>-5.6619199354587103E-15</v>
      </c>
      <c r="AP187" s="1">
        <v>2.43956119375403E-15</v>
      </c>
      <c r="AQ187" s="1">
        <v>-1.5336868916977501E-14</v>
      </c>
      <c r="AR187" s="1">
        <v>6.2827155137354604E-16</v>
      </c>
      <c r="AS187" s="1">
        <v>2.28419620428009E-16</v>
      </c>
      <c r="AT187">
        <v>3.2749477179658402</v>
      </c>
      <c r="AU187" s="1">
        <v>8.8976084877953804E-16</v>
      </c>
      <c r="AV187" s="1">
        <v>5.7573966013955198E-16</v>
      </c>
      <c r="AW187" s="1">
        <v>4.1832138546639797E-15</v>
      </c>
      <c r="AX187" s="1">
        <v>-9.4309064139163993E-15</v>
      </c>
      <c r="AY187" s="1">
        <v>-1.7075264464711201E-15</v>
      </c>
      <c r="AZ187" s="1">
        <v>1.1610539983256399E-16</v>
      </c>
      <c r="BA187" s="1">
        <v>-1.8300339257915801E-15</v>
      </c>
      <c r="BB187" s="1">
        <v>2.1375160379527799E-17</v>
      </c>
      <c r="BC187" s="1">
        <v>3.7066124927308098E-13</v>
      </c>
      <c r="BD187" s="1">
        <v>-1.1141050939727601E-15</v>
      </c>
      <c r="BE187" s="1">
        <v>1.86538509178976E-15</v>
      </c>
      <c r="BF187" s="1">
        <v>-2.8532596704728099E-15</v>
      </c>
      <c r="BG187" s="1">
        <v>-2.65978379112561E-15</v>
      </c>
      <c r="BH187" s="1">
        <v>8.5021130354541595E-18</v>
      </c>
      <c r="BI187" s="1">
        <v>-4.4867249266522498E-15</v>
      </c>
      <c r="BJ187" s="1">
        <v>1.3222941010242501E-14</v>
      </c>
      <c r="BK187" s="1">
        <v>6.9139911411765101E-16</v>
      </c>
      <c r="BL187" s="1">
        <v>1.1646599940912701E-14</v>
      </c>
      <c r="BM187" s="1">
        <v>-3.7155917781625403E-18</v>
      </c>
      <c r="BN187" s="1">
        <v>2.0304135438277099E-14</v>
      </c>
      <c r="BO187" s="1">
        <v>3.55885973681172E-13</v>
      </c>
      <c r="BP187" s="1">
        <v>1.10340272538269E-14</v>
      </c>
      <c r="BQ187" s="1">
        <v>-5.2053246968895103E-15</v>
      </c>
      <c r="BR187" s="1">
        <v>-1.70932990899119E-14</v>
      </c>
      <c r="BS187" s="1">
        <v>-1.7271091469259099E-17</v>
      </c>
      <c r="BT187" s="1">
        <v>-1.5241754712419201E-14</v>
      </c>
      <c r="BU187" s="1">
        <v>-7.7205048180866499E-16</v>
      </c>
      <c r="BV187" s="1">
        <v>1.3415155738490599E-16</v>
      </c>
      <c r="BW187" s="1">
        <v>7.3518429163196304E-15</v>
      </c>
      <c r="BX187" s="1">
        <v>-3.51804097031774E-16</v>
      </c>
      <c r="BY187" s="1">
        <v>-2.8137495199666298E-16</v>
      </c>
      <c r="BZ187" s="1">
        <v>2.5860736277087902E-15</v>
      </c>
      <c r="CA187" s="1">
        <v>2.08728681889467E-16</v>
      </c>
      <c r="CB187" s="1">
        <v>2.8700751950091999E-17</v>
      </c>
      <c r="CC187" s="1">
        <v>-2.0230596406457101E-15</v>
      </c>
      <c r="CD187" s="1">
        <v>-1.58731970073569E-16</v>
      </c>
      <c r="CE187" s="1">
        <v>1.31951688139164E-14</v>
      </c>
      <c r="CF187" s="1">
        <v>1.9273164232191001E-17</v>
      </c>
      <c r="CG187" s="1">
        <v>-4.5964375983181098E-17</v>
      </c>
      <c r="CH187" s="1">
        <v>-2.4058340642563602E-16</v>
      </c>
      <c r="CI187" s="1">
        <v>3.2622753815164501E-15</v>
      </c>
      <c r="CJ187" s="1">
        <v>-8.9778700461878898E-33</v>
      </c>
      <c r="CK187" s="1">
        <v>5.2399948938158702E-15</v>
      </c>
      <c r="CL187" s="1">
        <v>-5.0684899801181097E-17</v>
      </c>
      <c r="CM187" s="1">
        <v>-1.9544025164583199E-14</v>
      </c>
      <c r="CN187" s="1">
        <v>-3.6140188322426098E-15</v>
      </c>
      <c r="CO187" s="1">
        <v>7.9898222982832297E-19</v>
      </c>
      <c r="CX187">
        <f>COUNTIF(B187:CW187,"&gt;1")</f>
        <v>1</v>
      </c>
      <c r="CY187" s="1">
        <f>AVERAGE(B187:CW187)</f>
        <v>3.5597257803986433E-2</v>
      </c>
    </row>
    <row r="188" spans="1:103" x14ac:dyDescent="0.2">
      <c r="A188" t="s">
        <v>188</v>
      </c>
      <c r="B188">
        <v>3.2531087049548502</v>
      </c>
      <c r="C188">
        <v>3.2543218918468302</v>
      </c>
      <c r="D188">
        <v>3.2543218918457799</v>
      </c>
      <c r="E188">
        <v>3.48389050667125</v>
      </c>
      <c r="F188">
        <v>3.8945527027269899</v>
      </c>
      <c r="G188">
        <v>3.2543218918468302</v>
      </c>
      <c r="H188">
        <v>3.9014491659050101</v>
      </c>
      <c r="I188">
        <v>3.8933106177836199</v>
      </c>
      <c r="J188">
        <v>3.8933106177883698</v>
      </c>
      <c r="K188">
        <v>3.9014491659052299</v>
      </c>
      <c r="L188">
        <v>3.2482309037485102</v>
      </c>
      <c r="M188">
        <v>3.89331061778848</v>
      </c>
      <c r="N188">
        <v>3.8933106177754802</v>
      </c>
      <c r="O188">
        <v>3.9014491658961798</v>
      </c>
      <c r="P188">
        <v>3.8933106177885701</v>
      </c>
      <c r="Q188">
        <v>3.9014491659050901</v>
      </c>
      <c r="R188">
        <v>3.2482309037483601</v>
      </c>
      <c r="S188">
        <v>3.2543218918468901</v>
      </c>
      <c r="T188">
        <v>3.2548873948797201</v>
      </c>
      <c r="U188">
        <v>3.8933106177884498</v>
      </c>
      <c r="V188">
        <v>3.8933106177883099</v>
      </c>
      <c r="W188">
        <v>3.2543218918468599</v>
      </c>
      <c r="X188">
        <v>3.2543218918469301</v>
      </c>
      <c r="Y188">
        <v>3.4838905066987298</v>
      </c>
      <c r="Z188">
        <v>3.4838905066709498</v>
      </c>
      <c r="AA188">
        <v>3.9014491659052899</v>
      </c>
      <c r="AB188">
        <v>3.2543218918520598</v>
      </c>
      <c r="AC188">
        <v>3.8945527027270499</v>
      </c>
      <c r="AD188">
        <v>3.89064716060073</v>
      </c>
      <c r="AE188">
        <v>3.2548873949050301</v>
      </c>
      <c r="AF188">
        <v>3.8933106177884498</v>
      </c>
      <c r="AG188">
        <v>3.89064716060104</v>
      </c>
      <c r="AH188">
        <v>3.9014491659053001</v>
      </c>
      <c r="AI188">
        <v>3.8933106179082499</v>
      </c>
      <c r="AJ188">
        <v>3.9014491659053201</v>
      </c>
      <c r="AK188">
        <v>3.9014491659052202</v>
      </c>
      <c r="AL188">
        <v>3.8933106177885199</v>
      </c>
      <c r="AM188">
        <v>3.8933106177713999</v>
      </c>
      <c r="AN188">
        <v>3.8933106177885102</v>
      </c>
      <c r="AO188">
        <v>3.2548873949041899</v>
      </c>
      <c r="AP188">
        <v>3.9014491659054902</v>
      </c>
      <c r="AQ188">
        <v>3.9014491659047699</v>
      </c>
      <c r="AR188">
        <v>3.9014491659052499</v>
      </c>
      <c r="AS188">
        <v>3.2543218918468502</v>
      </c>
      <c r="AT188">
        <v>3.2543218918469399</v>
      </c>
      <c r="AU188">
        <v>3.9014491659052402</v>
      </c>
      <c r="AV188">
        <v>3.2482309037483499</v>
      </c>
      <c r="AW188">
        <v>3.9014491657514001</v>
      </c>
      <c r="AX188">
        <v>3.2749477179660502</v>
      </c>
      <c r="AY188">
        <v>3.8933106177886598</v>
      </c>
      <c r="AZ188">
        <v>3.9014491659052601</v>
      </c>
      <c r="BA188">
        <v>3.8933106177884498</v>
      </c>
      <c r="BB188">
        <v>3.9014491659054</v>
      </c>
      <c r="BC188">
        <v>3.2543218918411001</v>
      </c>
      <c r="BD188">
        <v>3.8933106177763102</v>
      </c>
      <c r="BE188">
        <v>3.2543218918468599</v>
      </c>
      <c r="BF188">
        <v>3.2543218918469599</v>
      </c>
      <c r="BG188">
        <v>3.2487942917192698</v>
      </c>
      <c r="BH188">
        <v>3.90144916590517</v>
      </c>
      <c r="BI188">
        <v>3.89331061778846</v>
      </c>
      <c r="BJ188">
        <v>3.9013983611923999</v>
      </c>
      <c r="BK188">
        <v>3.9014491659052299</v>
      </c>
      <c r="BL188">
        <v>3.8933106177883401</v>
      </c>
      <c r="BM188">
        <v>3.8933106177885</v>
      </c>
      <c r="BN188">
        <v>3.2543218918453398</v>
      </c>
      <c r="BO188">
        <v>3.8933106177884298</v>
      </c>
      <c r="BP188">
        <v>3.8933106177941599</v>
      </c>
      <c r="BQ188">
        <v>3.9014491659265</v>
      </c>
      <c r="BR188">
        <v>3.9014491659052601</v>
      </c>
      <c r="BS188">
        <v>3.2543218918469901</v>
      </c>
      <c r="BT188">
        <v>3.90144916590515</v>
      </c>
      <c r="BU188">
        <v>3.4838905066715</v>
      </c>
      <c r="BV188">
        <v>3.2518964222606401</v>
      </c>
      <c r="BW188">
        <v>3.9014491659052801</v>
      </c>
      <c r="BX188">
        <v>3.4838905066710502</v>
      </c>
      <c r="BY188">
        <v>3.90144916590517</v>
      </c>
      <c r="BZ188">
        <v>3.8933106177882899</v>
      </c>
      <c r="CA188">
        <v>3.9014491659052499</v>
      </c>
      <c r="CB188">
        <v>3.9014491659050701</v>
      </c>
      <c r="CC188">
        <v>3.8933106177884702</v>
      </c>
      <c r="CD188">
        <v>3.9014491659053001</v>
      </c>
      <c r="CE188">
        <v>3.2543218918468901</v>
      </c>
      <c r="CF188">
        <v>3.24823090374852</v>
      </c>
      <c r="CG188">
        <v>3.8801372131579002</v>
      </c>
      <c r="CH188">
        <v>3.89331061778815</v>
      </c>
      <c r="CI188">
        <v>3.89331061778734</v>
      </c>
      <c r="CJ188">
        <v>3.89331061778844</v>
      </c>
      <c r="CK188">
        <v>3.9014491659052402</v>
      </c>
      <c r="CL188">
        <v>3.8933106177885799</v>
      </c>
      <c r="CM188">
        <v>3.8933106177884902</v>
      </c>
      <c r="CN188">
        <v>3.2543218918457999</v>
      </c>
      <c r="CO188">
        <v>3.8933106177885901</v>
      </c>
      <c r="CP188">
        <v>3.8933106177883001</v>
      </c>
      <c r="CQ188">
        <v>3.24823090374846</v>
      </c>
      <c r="CR188">
        <v>3.90144916590521</v>
      </c>
      <c r="CS188">
        <v>3.8933106177885302</v>
      </c>
      <c r="CT188">
        <v>3.9014491659053001</v>
      </c>
      <c r="CX188">
        <f>COUNTIF(B188:CW188,"&gt;1")</f>
        <v>97</v>
      </c>
      <c r="CY188" s="1">
        <f>AVERAGE(B188:CW188)</f>
        <v>3.6898453311670405</v>
      </c>
    </row>
    <row r="189" spans="1:103" x14ac:dyDescent="0.2">
      <c r="A189" t="s">
        <v>189</v>
      </c>
      <c r="B189">
        <v>3.2531087049552698</v>
      </c>
      <c r="C189">
        <v>3.25432189184684</v>
      </c>
      <c r="D189">
        <v>3.2543218918468702</v>
      </c>
      <c r="E189">
        <v>3.4838905066710399</v>
      </c>
      <c r="F189">
        <v>3.8945527027270002</v>
      </c>
      <c r="G189">
        <v>3.25432189184684</v>
      </c>
      <c r="H189">
        <v>3.9014491659053498</v>
      </c>
      <c r="I189">
        <v>3.89331061778844</v>
      </c>
      <c r="J189">
        <v>3.8933106177883801</v>
      </c>
      <c r="K189">
        <v>3.9014491659053201</v>
      </c>
      <c r="L189">
        <v>3.24823090374854</v>
      </c>
      <c r="M189">
        <v>3.89331061779875</v>
      </c>
      <c r="N189">
        <v>3.8933106177884702</v>
      </c>
      <c r="O189">
        <v>3.9014491659052202</v>
      </c>
      <c r="P189">
        <v>3.89331061778846</v>
      </c>
      <c r="Q189">
        <v>3.9014491659053299</v>
      </c>
      <c r="R189">
        <v>3.2482309037485502</v>
      </c>
      <c r="S189">
        <v>3.2543218918468</v>
      </c>
      <c r="T189">
        <v>3.2548873948798001</v>
      </c>
      <c r="U189">
        <v>3.8933106177884702</v>
      </c>
      <c r="V189">
        <v>3.8933106177885199</v>
      </c>
      <c r="W189">
        <v>3.2543218918468999</v>
      </c>
      <c r="X189">
        <v>3.2543218918468799</v>
      </c>
      <c r="Y189">
        <v>3.4838905066711501</v>
      </c>
      <c r="Z189">
        <v>3.4838905066710901</v>
      </c>
      <c r="AA189">
        <v>3.9014491659052299</v>
      </c>
      <c r="AB189">
        <v>3.25432189184684</v>
      </c>
      <c r="AC189">
        <v>3.8945527027269802</v>
      </c>
      <c r="AD189">
        <v>3.8906471606006998</v>
      </c>
      <c r="AE189">
        <v>3.25488739487986</v>
      </c>
      <c r="AF189">
        <v>3.8933106177885199</v>
      </c>
      <c r="AG189">
        <v>3.8906471606008002</v>
      </c>
      <c r="AH189">
        <v>3.9014491659052002</v>
      </c>
      <c r="AI189">
        <v>3.8933106177891301</v>
      </c>
      <c r="AJ189">
        <v>3.9014491659052002</v>
      </c>
      <c r="AK189">
        <v>3.90144916590519</v>
      </c>
      <c r="AL189">
        <v>3.8933106177885102</v>
      </c>
      <c r="AM189">
        <v>3.8933106177885799</v>
      </c>
      <c r="AN189">
        <v>3.8933106177885302</v>
      </c>
      <c r="AO189">
        <v>3.2548873948798098</v>
      </c>
      <c r="AP189">
        <v>3.9014491659051802</v>
      </c>
      <c r="AQ189">
        <v>3.9014491659052402</v>
      </c>
      <c r="AR189">
        <v>3.9014491659052202</v>
      </c>
      <c r="AS189">
        <v>3.2543218918468102</v>
      </c>
      <c r="AT189">
        <v>3.2543218918468799</v>
      </c>
      <c r="AU189">
        <v>3.90144916590517</v>
      </c>
      <c r="AV189">
        <v>3.2482309037485302</v>
      </c>
      <c r="AW189">
        <v>3.9014491659050101</v>
      </c>
      <c r="AX189">
        <v>3.2749477179660098</v>
      </c>
      <c r="AY189">
        <v>3.8933106177885199</v>
      </c>
      <c r="AZ189">
        <v>3.9014491659053201</v>
      </c>
      <c r="BA189">
        <v>3.8933106177884902</v>
      </c>
      <c r="BB189">
        <v>3.9014491659052002</v>
      </c>
      <c r="BC189">
        <v>3.2543218918466099</v>
      </c>
      <c r="BD189">
        <v>3.2543218918468102</v>
      </c>
      <c r="BE189">
        <v>3.2543218918468799</v>
      </c>
      <c r="BF189">
        <v>3.24879429171907</v>
      </c>
      <c r="BG189">
        <v>3.9014491659050798</v>
      </c>
      <c r="BH189">
        <v>3.8933106177885901</v>
      </c>
      <c r="BI189">
        <v>3.9013983611924199</v>
      </c>
      <c r="BJ189">
        <v>3.9014491659052899</v>
      </c>
      <c r="BK189">
        <v>3.8933106177884702</v>
      </c>
      <c r="BL189">
        <v>3.8933106177881198</v>
      </c>
      <c r="BM189">
        <v>3.2543218918468502</v>
      </c>
      <c r="BN189">
        <v>3.90144916590517</v>
      </c>
      <c r="BO189">
        <v>3.8933106177884702</v>
      </c>
      <c r="BP189">
        <v>3.89331061778846</v>
      </c>
      <c r="BQ189">
        <v>3.9014491659051398</v>
      </c>
      <c r="BR189">
        <v>3.90144916590577</v>
      </c>
      <c r="BS189">
        <v>3.90144916590513</v>
      </c>
      <c r="BT189">
        <v>3.48389050667102</v>
      </c>
      <c r="BU189">
        <v>3.2518964222605899</v>
      </c>
      <c r="BV189">
        <v>3.9014491659051802</v>
      </c>
      <c r="BW189">
        <v>3.48389050667102</v>
      </c>
      <c r="BX189">
        <v>3.9014491659052801</v>
      </c>
      <c r="BY189">
        <v>3.8933106177885302</v>
      </c>
      <c r="BZ189">
        <v>3.9014491659052601</v>
      </c>
      <c r="CA189">
        <v>3.9014491659052499</v>
      </c>
      <c r="CB189">
        <v>3.89331061778869</v>
      </c>
      <c r="CC189">
        <v>3.9014491659053201</v>
      </c>
      <c r="CD189">
        <v>3.2543218918468302</v>
      </c>
      <c r="CE189">
        <v>3.9014491659053201</v>
      </c>
      <c r="CF189">
        <v>3.2482309037485</v>
      </c>
      <c r="CG189">
        <v>3.8801372131578802</v>
      </c>
      <c r="CH189">
        <v>3.89331061778844</v>
      </c>
      <c r="CI189">
        <v>3.8933106177886199</v>
      </c>
      <c r="CJ189">
        <v>3.8933106177883499</v>
      </c>
      <c r="CK189">
        <v>3.9014491659053001</v>
      </c>
      <c r="CL189">
        <v>3.89331061778848</v>
      </c>
      <c r="CM189">
        <v>3.9014491659052402</v>
      </c>
      <c r="CN189">
        <v>3.89331061778848</v>
      </c>
      <c r="CO189">
        <v>3.2543218918468599</v>
      </c>
      <c r="CP189">
        <v>3.8933106177881101</v>
      </c>
      <c r="CQ189">
        <v>3.8933106177884902</v>
      </c>
      <c r="CR189">
        <v>3.24823090374848</v>
      </c>
      <c r="CS189">
        <v>3.9014491659052801</v>
      </c>
      <c r="CX189">
        <f>COUNTIF(B189:CW189,"&gt;1")</f>
        <v>96</v>
      </c>
      <c r="CY189" s="1">
        <f>AVERAGE(B189:CW189)</f>
        <v>3.6945515867457512</v>
      </c>
    </row>
    <row r="190" spans="1:103" x14ac:dyDescent="0.2">
      <c r="A190" t="s">
        <v>190</v>
      </c>
      <c r="B190">
        <v>3.2531087049552099</v>
      </c>
      <c r="C190">
        <v>3.2543218918468702</v>
      </c>
      <c r="D190">
        <v>3.2543218918468</v>
      </c>
      <c r="E190">
        <v>3.4838905066709902</v>
      </c>
      <c r="F190">
        <v>3.8945527027270201</v>
      </c>
      <c r="G190">
        <v>3.2543218918471499</v>
      </c>
      <c r="H190">
        <v>3.9014491659052402</v>
      </c>
      <c r="I190">
        <v>3.8933106177885501</v>
      </c>
      <c r="J190">
        <v>3.8933106177885399</v>
      </c>
      <c r="K190">
        <v>3.9014491659052499</v>
      </c>
      <c r="L190">
        <v>3.2482309037485502</v>
      </c>
      <c r="M190">
        <v>3.89331061778848</v>
      </c>
      <c r="N190">
        <v>3.8933106177885</v>
      </c>
      <c r="O190">
        <v>3.9014491659052499</v>
      </c>
      <c r="P190">
        <v>3.8933106177885</v>
      </c>
      <c r="Q190">
        <v>3.9014491659052601</v>
      </c>
      <c r="R190">
        <v>3.24823090374848</v>
      </c>
      <c r="S190">
        <v>3.2543218918468502</v>
      </c>
      <c r="T190">
        <v>3.25488739487982</v>
      </c>
      <c r="U190">
        <v>3.8933106177885302</v>
      </c>
      <c r="V190">
        <v>3.2543218918469101</v>
      </c>
      <c r="W190">
        <v>3.2543218918469599</v>
      </c>
      <c r="X190">
        <v>3.4838905066710399</v>
      </c>
      <c r="Y190">
        <v>3.4838905066710102</v>
      </c>
      <c r="Z190">
        <v>3.9014491659053201</v>
      </c>
      <c r="AA190">
        <v>3.2543218918468302</v>
      </c>
      <c r="AB190">
        <v>3.8945527027269802</v>
      </c>
      <c r="AC190">
        <v>3.8906471606013202</v>
      </c>
      <c r="AD190">
        <v>3.25488739487984</v>
      </c>
      <c r="AE190">
        <v>3.8933106177885501</v>
      </c>
      <c r="AF190">
        <v>3.8906471606007198</v>
      </c>
      <c r="AG190">
        <v>3.9014491659051602</v>
      </c>
      <c r="AH190">
        <v>3.8933106177886501</v>
      </c>
      <c r="AI190">
        <v>3.9014491659049799</v>
      </c>
      <c r="AJ190">
        <v>3.9014491659053498</v>
      </c>
      <c r="AK190">
        <v>3.8933106177885399</v>
      </c>
      <c r="AL190">
        <v>3.8933106177935302</v>
      </c>
      <c r="AM190">
        <v>3.8933106177884498</v>
      </c>
      <c r="AN190">
        <v>3.25488739487986</v>
      </c>
      <c r="AO190">
        <v>3.9014491659053099</v>
      </c>
      <c r="AP190">
        <v>3.9014491659049799</v>
      </c>
      <c r="AQ190">
        <v>3.9014491659051802</v>
      </c>
      <c r="AR190">
        <v>3.2543218918469599</v>
      </c>
      <c r="AS190">
        <v>3.2543218918466201</v>
      </c>
      <c r="AT190">
        <v>3.9014491658829602</v>
      </c>
      <c r="AU190">
        <v>3.2482309037484902</v>
      </c>
      <c r="AV190">
        <v>3.90144916590486</v>
      </c>
      <c r="AW190">
        <v>3.2749477179659898</v>
      </c>
      <c r="AX190">
        <v>3.8933106177884702</v>
      </c>
      <c r="AY190">
        <v>3.90144916590521</v>
      </c>
      <c r="AZ190">
        <v>3.8933106177884702</v>
      </c>
      <c r="BA190">
        <v>3.9014491659052601</v>
      </c>
      <c r="BB190">
        <v>3.2543218918468</v>
      </c>
      <c r="BC190">
        <v>3.8933106177885</v>
      </c>
      <c r="BD190">
        <v>3.2543218918468302</v>
      </c>
      <c r="BE190">
        <v>3.2543218918468901</v>
      </c>
      <c r="BF190">
        <v>3.2487942917191099</v>
      </c>
      <c r="BG190">
        <v>3.9014491659053099</v>
      </c>
      <c r="BH190">
        <v>3.8933106177885</v>
      </c>
      <c r="BI190">
        <v>3.90139836119257</v>
      </c>
      <c r="BJ190">
        <v>3.90144916590654</v>
      </c>
      <c r="BK190">
        <v>3.8933106177884298</v>
      </c>
      <c r="BL190">
        <v>3.8933106177887198</v>
      </c>
      <c r="BM190">
        <v>3.2543218918468599</v>
      </c>
      <c r="BN190">
        <v>3.9014491659051802</v>
      </c>
      <c r="BO190">
        <v>3.89331061778842</v>
      </c>
      <c r="BP190">
        <v>3.8933106177885302</v>
      </c>
      <c r="BQ190">
        <v>3.9014491659049</v>
      </c>
      <c r="BR190">
        <v>3.9014491659052299</v>
      </c>
      <c r="BS190">
        <v>3.2543218918468599</v>
      </c>
      <c r="BT190">
        <v>3.9014491659052801</v>
      </c>
      <c r="BU190">
        <v>3.4838905066710502</v>
      </c>
      <c r="BV190">
        <v>3.25189642226074</v>
      </c>
      <c r="BW190">
        <v>3.9014491659051398</v>
      </c>
      <c r="BX190">
        <v>3.4838905066710799</v>
      </c>
      <c r="BY190">
        <v>3.8933106177885302</v>
      </c>
      <c r="BZ190">
        <v>3.90144916590519</v>
      </c>
      <c r="CA190">
        <v>3.9014491659050101</v>
      </c>
      <c r="CB190">
        <v>3.8933106177884702</v>
      </c>
      <c r="CC190">
        <v>3.9014491659052899</v>
      </c>
      <c r="CD190">
        <v>3.2543218918468999</v>
      </c>
      <c r="CE190">
        <v>3.9014491659052402</v>
      </c>
      <c r="CF190">
        <v>3.2482309037484201</v>
      </c>
      <c r="CG190">
        <v>3.8801372131577101</v>
      </c>
      <c r="CH190">
        <v>3.89331061778846</v>
      </c>
      <c r="CI190">
        <v>3.8933106177884702</v>
      </c>
      <c r="CJ190">
        <v>3.8933106177885102</v>
      </c>
      <c r="CK190">
        <v>3.90144916590492</v>
      </c>
      <c r="CL190">
        <v>3.8933106177866201</v>
      </c>
      <c r="CM190">
        <v>3.90144916590513</v>
      </c>
      <c r="CN190">
        <v>3.89331061778867</v>
      </c>
      <c r="CO190">
        <v>3.2543218918468502</v>
      </c>
      <c r="CP190">
        <v>3.8933106177884498</v>
      </c>
      <c r="CQ190">
        <v>3.2482309037484902</v>
      </c>
      <c r="CR190">
        <v>3.8933106177885701</v>
      </c>
      <c r="CS190">
        <v>3.9014491659051602</v>
      </c>
      <c r="CX190">
        <f>COUNTIF(B190:CW190,"&gt;1")</f>
        <v>96</v>
      </c>
      <c r="CY190" s="1">
        <f>AVERAGE(B190:CW190)</f>
        <v>3.6878106776406803</v>
      </c>
    </row>
    <row r="191" spans="1:103" x14ac:dyDescent="0.2">
      <c r="A191" t="s">
        <v>191</v>
      </c>
      <c r="B191">
        <v>3.2531087049564098</v>
      </c>
      <c r="C191">
        <v>3.2543218918468999</v>
      </c>
      <c r="D191">
        <v>3.2543218918468799</v>
      </c>
      <c r="E191">
        <v>3.4838905066710399</v>
      </c>
      <c r="F191">
        <v>3.8945527027269802</v>
      </c>
      <c r="G191">
        <v>3.2543218918468502</v>
      </c>
      <c r="H191">
        <v>3.9014491659052801</v>
      </c>
      <c r="I191">
        <v>3.8933106177891701</v>
      </c>
      <c r="J191">
        <v>3.89331061778821</v>
      </c>
      <c r="K191">
        <v>3.9014491659051802</v>
      </c>
      <c r="L191">
        <v>3.2482309037515802</v>
      </c>
      <c r="M191">
        <v>3.8933106177884498</v>
      </c>
      <c r="N191">
        <v>3.8933106177872401</v>
      </c>
      <c r="O191">
        <v>3.90144916590519</v>
      </c>
      <c r="P191">
        <v>3.89331061778848</v>
      </c>
      <c r="Q191">
        <v>3.9014491659111799</v>
      </c>
      <c r="R191">
        <v>3.2482309037485</v>
      </c>
      <c r="S191">
        <v>3.2543218918468999</v>
      </c>
      <c r="T191">
        <v>3.2548873948794599</v>
      </c>
      <c r="U191">
        <v>3.8933106177885399</v>
      </c>
      <c r="V191">
        <v>3.8933106177885102</v>
      </c>
      <c r="W191">
        <v>3.25432189184684</v>
      </c>
      <c r="X191">
        <v>3.2543218918485901</v>
      </c>
      <c r="Y191">
        <v>3.4838905066710999</v>
      </c>
      <c r="Z191">
        <v>3.4838905066710102</v>
      </c>
      <c r="AA191">
        <v>3.9014491659032799</v>
      </c>
      <c r="AB191">
        <v>3.2543218918472001</v>
      </c>
      <c r="AC191">
        <v>3.8945527027248898</v>
      </c>
      <c r="AD191">
        <v>3.8906471606006798</v>
      </c>
      <c r="AE191">
        <v>3.2548873948797601</v>
      </c>
      <c r="AF191">
        <v>3.8933106177884902</v>
      </c>
      <c r="AG191">
        <v>3.8906471606008899</v>
      </c>
      <c r="AH191">
        <v>3.90144916590492</v>
      </c>
      <c r="AI191">
        <v>3.89331061778848</v>
      </c>
      <c r="AJ191">
        <v>3.9014491659052002</v>
      </c>
      <c r="AK191">
        <v>3.90144916590544</v>
      </c>
      <c r="AL191">
        <v>3.8933106177884702</v>
      </c>
      <c r="AM191">
        <v>3.89331061778844</v>
      </c>
      <c r="AN191">
        <v>3.8933106177896999</v>
      </c>
      <c r="AO191">
        <v>3.25488739487988</v>
      </c>
      <c r="AP191">
        <v>3.9014491659056598</v>
      </c>
      <c r="AQ191">
        <v>3.9014491659052402</v>
      </c>
      <c r="AR191">
        <v>3.9014491659052402</v>
      </c>
      <c r="AS191">
        <v>3.2543218918468502</v>
      </c>
      <c r="AT191">
        <v>3.2543218918469199</v>
      </c>
      <c r="AU191">
        <v>3.9014491659050998</v>
      </c>
      <c r="AV191">
        <v>3.2482309037485302</v>
      </c>
      <c r="AW191">
        <v>3.9014491659053001</v>
      </c>
      <c r="AX191">
        <v>3.27494771796631</v>
      </c>
      <c r="AY191">
        <v>3.8933106177884</v>
      </c>
      <c r="AZ191">
        <v>3.9014491659053201</v>
      </c>
      <c r="BA191">
        <v>3.8933106177884498</v>
      </c>
      <c r="BB191">
        <v>3.9014491659052899</v>
      </c>
      <c r="BC191">
        <v>3.2543218918469399</v>
      </c>
      <c r="BD191">
        <v>3.8933106177885</v>
      </c>
      <c r="BE191">
        <v>3.2543218918468502</v>
      </c>
      <c r="BF191">
        <v>3.2543218918478298</v>
      </c>
      <c r="BG191">
        <v>3.24879429171907</v>
      </c>
      <c r="BH191">
        <v>3.9014491659053201</v>
      </c>
      <c r="BI191">
        <v>3.8933106177885302</v>
      </c>
      <c r="BJ191">
        <v>3.9013983611731802</v>
      </c>
      <c r="BK191">
        <v>3.9014491659051802</v>
      </c>
      <c r="BL191">
        <v>3.8933106177885</v>
      </c>
      <c r="BM191">
        <v>3.89331061778848</v>
      </c>
      <c r="BN191">
        <v>3.2543218918468302</v>
      </c>
      <c r="BO191">
        <v>3.9014491659050599</v>
      </c>
      <c r="BP191">
        <v>3.89331061778846</v>
      </c>
      <c r="BQ191">
        <v>3.89331061778846</v>
      </c>
      <c r="BR191">
        <v>3.90144916590519</v>
      </c>
      <c r="BS191">
        <v>3.90144916590519</v>
      </c>
      <c r="BT191">
        <v>3.2543218918468702</v>
      </c>
      <c r="BU191">
        <v>3.9014491659051602</v>
      </c>
      <c r="BV191">
        <v>3.4838905066727501</v>
      </c>
      <c r="BW191">
        <v>3.2518964222606401</v>
      </c>
      <c r="BX191">
        <v>3.9014491659051602</v>
      </c>
      <c r="BY191">
        <v>3.4838905066710502</v>
      </c>
      <c r="BZ191">
        <v>3.9014491659052499</v>
      </c>
      <c r="CA191">
        <v>3.89331061778844</v>
      </c>
      <c r="CB191">
        <v>3.9014491659052202</v>
      </c>
      <c r="CC191">
        <v>3.9014491659053201</v>
      </c>
      <c r="CD191">
        <v>3.8933106177885199</v>
      </c>
      <c r="CE191">
        <v>3.9014491659052699</v>
      </c>
      <c r="CF191">
        <v>3.2543218918468702</v>
      </c>
      <c r="CG191">
        <v>3.9014491659053401</v>
      </c>
      <c r="CH191">
        <v>3.2482309037480501</v>
      </c>
      <c r="CI191">
        <v>3.8801372131576901</v>
      </c>
      <c r="CJ191">
        <v>3.8933106177883801</v>
      </c>
      <c r="CK191">
        <v>3.8933106177884702</v>
      </c>
      <c r="CL191">
        <v>3.8933106177885901</v>
      </c>
      <c r="CM191">
        <v>3.90144916590521</v>
      </c>
      <c r="CN191">
        <v>3.8933106177889001</v>
      </c>
      <c r="CO191">
        <v>3.25432189184678</v>
      </c>
      <c r="CP191">
        <v>3.8933106177850498</v>
      </c>
      <c r="CQ191">
        <v>3.24823090374765</v>
      </c>
      <c r="CR191">
        <v>3.9014491659056101</v>
      </c>
      <c r="CX191">
        <f>COUNTIF(B191:CW191,"&gt;1")</f>
        <v>95</v>
      </c>
      <c r="CY191" s="1">
        <f>AVERAGE(B191:CW191)</f>
        <v>3.6856475203760271</v>
      </c>
    </row>
    <row r="192" spans="1:103" x14ac:dyDescent="0.2">
      <c r="A192" t="s">
        <v>192</v>
      </c>
      <c r="B192" s="1">
        <v>-3.2856309339768798E-14</v>
      </c>
      <c r="C192" s="1">
        <v>2.3191769822449799E-15</v>
      </c>
      <c r="D192" s="1">
        <v>1.2573162037894799E-15</v>
      </c>
      <c r="E192" s="1">
        <v>3.3238902009553598E-16</v>
      </c>
      <c r="F192" s="1">
        <v>-2.6885844560540799E-15</v>
      </c>
      <c r="G192" s="1">
        <v>3.8525544507539702E-15</v>
      </c>
      <c r="H192" s="1">
        <v>1.1002322876148399E-15</v>
      </c>
      <c r="I192" s="1">
        <v>-5.9045886831983596E-16</v>
      </c>
      <c r="J192" s="1">
        <v>1.4661249466571399E-15</v>
      </c>
      <c r="K192" s="1">
        <v>3.9228636283978102E-15</v>
      </c>
      <c r="L192" s="1">
        <v>-6.5148162214057102E-15</v>
      </c>
      <c r="M192" s="1">
        <v>-4.5449921729966297E-18</v>
      </c>
      <c r="N192" s="1">
        <v>9.4852391664185993E-19</v>
      </c>
      <c r="O192" s="1">
        <v>2.6875422090214999E-17</v>
      </c>
      <c r="P192" s="1">
        <v>-5.6494900601071395E-16</v>
      </c>
      <c r="Q192" s="1">
        <v>3.0578890513805198E-15</v>
      </c>
      <c r="R192" s="1">
        <v>3.6637440266657799E-15</v>
      </c>
      <c r="S192" s="1">
        <v>-2.7708965912002798E-15</v>
      </c>
      <c r="T192" s="1">
        <v>3.8887277553090599E-15</v>
      </c>
      <c r="U192" s="1">
        <v>7.7752273309060999E-17</v>
      </c>
      <c r="V192" s="1">
        <v>6.1941635036580401E-15</v>
      </c>
      <c r="W192" s="1">
        <v>5.2069362623169904E-16</v>
      </c>
      <c r="X192" s="1">
        <v>-2.0459372228886299E-15</v>
      </c>
      <c r="Y192" s="1">
        <v>-6.4225804490627698E-16</v>
      </c>
      <c r="Z192" s="1">
        <v>1.8643165606781201E-14</v>
      </c>
      <c r="AA192" s="1">
        <v>-8.32540440450837E-15</v>
      </c>
      <c r="AB192" s="1">
        <v>2.47218945899758E-14</v>
      </c>
      <c r="AC192" s="1">
        <v>-1.58004185399696E-15</v>
      </c>
      <c r="AD192" s="1">
        <v>7.2568721777449105E-15</v>
      </c>
      <c r="AE192" s="1">
        <v>-1.5955021465384799E-15</v>
      </c>
      <c r="AF192" s="1">
        <v>-2.05286926794026E-15</v>
      </c>
      <c r="AG192" s="1">
        <v>3.10613456548595E-16</v>
      </c>
      <c r="AH192" s="1">
        <v>6.4880447390148604E-16</v>
      </c>
      <c r="AI192" s="1">
        <v>1.8143771898522401E-16</v>
      </c>
      <c r="AJ192">
        <v>0</v>
      </c>
      <c r="AK192" s="1">
        <v>-1.0722132324050599E-15</v>
      </c>
      <c r="AL192" s="1">
        <v>4.5100310488351499E-16</v>
      </c>
      <c r="AM192" s="1">
        <v>-6.3818586011721505E-16</v>
      </c>
      <c r="AN192" s="1">
        <v>3.48592109312005E-33</v>
      </c>
      <c r="AO192" s="1">
        <v>5.8886176964713102E-15</v>
      </c>
      <c r="AP192" s="1">
        <v>-1.45842139601673E-15</v>
      </c>
      <c r="AQ192" s="1">
        <v>9.6295756185079603E-14</v>
      </c>
      <c r="AR192" s="1">
        <v>-8.0113021415578405E-18</v>
      </c>
      <c r="AS192" s="1">
        <v>2.6480981099726298E-15</v>
      </c>
      <c r="AT192" s="1">
        <v>4.1336611254300098E-13</v>
      </c>
      <c r="AU192" s="1">
        <v>-8.51489039225036E-16</v>
      </c>
      <c r="AV192" s="1">
        <v>1.45558497365208E-15</v>
      </c>
      <c r="AW192" s="1">
        <v>8.1455788801252596E-15</v>
      </c>
      <c r="AX192" s="1">
        <v>-5.1025233515555896E-16</v>
      </c>
      <c r="AY192" s="1">
        <v>4.0373504863876998E-17</v>
      </c>
      <c r="AZ192" s="1">
        <v>1.1064589392391001E-14</v>
      </c>
      <c r="BA192" s="1">
        <v>9.5497025861391397E-16</v>
      </c>
      <c r="BB192" s="1">
        <v>2.2402958863386698E-15</v>
      </c>
      <c r="BC192" s="1">
        <v>-6.3604320988173801E-16</v>
      </c>
      <c r="BD192" s="1">
        <v>8.0552173707413504E-20</v>
      </c>
      <c r="BE192" s="1">
        <v>2.25083181593049E-14</v>
      </c>
      <c r="BF192" s="1">
        <v>-5.9025474100512398E-15</v>
      </c>
      <c r="BG192" s="1">
        <v>3.5395515280503601E-15</v>
      </c>
      <c r="BH192" s="1">
        <v>2.6124371039311401E-15</v>
      </c>
      <c r="BI192" s="1">
        <v>-2.03352117969255E-16</v>
      </c>
      <c r="BJ192" s="1">
        <v>-1.7701736095295501E-14</v>
      </c>
      <c r="BK192" s="1">
        <v>-6.0554935300193303E-16</v>
      </c>
      <c r="BL192" s="1">
        <v>3.5897964554053703E-15</v>
      </c>
      <c r="BM192" s="1">
        <v>1.51221355006237E-15</v>
      </c>
      <c r="BN192" s="1">
        <v>3.1461042817002299E-18</v>
      </c>
      <c r="BO192" s="1">
        <v>-2.8271758987368801E-15</v>
      </c>
      <c r="BP192" s="1">
        <v>3.2116870780040601E-15</v>
      </c>
      <c r="BQ192" s="1">
        <v>-1.96389843255072E-16</v>
      </c>
      <c r="BR192" s="1">
        <v>-7.7726287690757996E-16</v>
      </c>
      <c r="BS192" s="1">
        <v>-7.3439666784951801E-16</v>
      </c>
      <c r="BT192" s="1">
        <v>-2.0583071674324702E-15</v>
      </c>
      <c r="BU192" s="1">
        <v>1.2566373423178E-14</v>
      </c>
      <c r="BV192" s="1">
        <v>1.4227095878118601E-15</v>
      </c>
      <c r="BW192" s="1">
        <v>1.7740551111001101E-14</v>
      </c>
      <c r="BX192" s="1">
        <v>-3.7108339430020202E-16</v>
      </c>
      <c r="BY192" s="1">
        <v>2.4519868951697801E-16</v>
      </c>
      <c r="BZ192" s="1">
        <v>1.13266190772288E-15</v>
      </c>
      <c r="CA192" s="1">
        <v>-1.6321776992579099E-14</v>
      </c>
      <c r="CB192" s="1">
        <v>-1.8312441026122399E-16</v>
      </c>
      <c r="CC192" s="1">
        <v>-5.1389584155717598E-15</v>
      </c>
      <c r="CD192" s="1">
        <v>1.8240349112965301E-15</v>
      </c>
      <c r="CE192" s="1">
        <v>-1.5390422383162099E-14</v>
      </c>
      <c r="CF192" s="1">
        <v>4.5849914601456499E-15</v>
      </c>
      <c r="CG192" s="1">
        <v>-1.1071351322643201E-15</v>
      </c>
      <c r="CH192" s="1">
        <v>2.4969315423465898E-16</v>
      </c>
      <c r="CI192" s="1">
        <v>1.3880206335740301E-15</v>
      </c>
      <c r="CJ192" s="1">
        <v>2.9992788883466998E-16</v>
      </c>
      <c r="CK192" s="1">
        <v>2.2173675677158201E-15</v>
      </c>
      <c r="CL192" s="1">
        <v>-2.0898859304283199E-17</v>
      </c>
      <c r="CM192" s="1">
        <v>1.20479481476217E-14</v>
      </c>
      <c r="CN192" s="1">
        <v>-4.5460274860381397E-17</v>
      </c>
      <c r="CO192" s="1">
        <v>-1.53032571999285E-14</v>
      </c>
      <c r="CP192" s="1">
        <v>8.6932827629454499E-15</v>
      </c>
      <c r="CQ192" s="1">
        <v>-1.90888329186015E-15</v>
      </c>
      <c r="CR192" s="1">
        <v>-2.2759780706588798E-15</v>
      </c>
      <c r="CS192" s="1">
        <v>5.2023189553328499E-16</v>
      </c>
      <c r="CT192" s="1">
        <v>-3.9834671374961202E-17</v>
      </c>
      <c r="CU192" s="1">
        <v>-1.0112123613398001E-15</v>
      </c>
      <c r="CX192">
        <f>COUNTIF(B192:CW192,"&gt;1")</f>
        <v>0</v>
      </c>
      <c r="CY192" s="1">
        <f>AVERAGE(B192:CW192)</f>
        <v>5.8201378801548159E-15</v>
      </c>
    </row>
    <row r="193" spans="1:103" x14ac:dyDescent="0.2">
      <c r="A193" t="s">
        <v>193</v>
      </c>
      <c r="B193">
        <v>3.2531087049553302</v>
      </c>
      <c r="C193">
        <v>3.2543218918468999</v>
      </c>
      <c r="D193">
        <v>3.2543218918468702</v>
      </c>
      <c r="E193">
        <v>3.48389050667154</v>
      </c>
      <c r="F193">
        <v>3.8945527027267799</v>
      </c>
      <c r="G193">
        <v>3.2543218918469199</v>
      </c>
      <c r="H193">
        <v>3.9014491659052202</v>
      </c>
      <c r="I193">
        <v>3.8933106177884498</v>
      </c>
      <c r="J193">
        <v>3.89331061778844</v>
      </c>
      <c r="K193">
        <v>3.9014491659052699</v>
      </c>
      <c r="L193">
        <v>3.24823090374852</v>
      </c>
      <c r="M193">
        <v>3.8933106177885102</v>
      </c>
      <c r="N193">
        <v>3.8933106177886301</v>
      </c>
      <c r="O193">
        <v>3.9014491659052002</v>
      </c>
      <c r="P193">
        <v>3.8933106177885302</v>
      </c>
      <c r="Q193">
        <v>3.9014491659052499</v>
      </c>
      <c r="R193">
        <v>3.2482309037485</v>
      </c>
      <c r="S193">
        <v>3.2543218918468999</v>
      </c>
      <c r="T193">
        <v>3.2548873948797801</v>
      </c>
      <c r="U193">
        <v>3.89331061778846</v>
      </c>
      <c r="V193">
        <v>3.89331061778848</v>
      </c>
      <c r="W193">
        <v>3.2543218918469399</v>
      </c>
      <c r="X193">
        <v>3.2543218918468502</v>
      </c>
      <c r="Y193">
        <v>3.4838905066710901</v>
      </c>
      <c r="Z193">
        <v>3.4838905066710502</v>
      </c>
      <c r="AA193">
        <v>3.9014491659053299</v>
      </c>
      <c r="AB193">
        <v>3.25432189184684</v>
      </c>
      <c r="AC193">
        <v>3.8945527027270801</v>
      </c>
      <c r="AD193">
        <v>3.89064716060077</v>
      </c>
      <c r="AE193">
        <v>3.2548873948797898</v>
      </c>
      <c r="AF193">
        <v>3.8933106177885799</v>
      </c>
      <c r="AG193">
        <v>3.89064716060081</v>
      </c>
      <c r="AH193">
        <v>3.9014491659052801</v>
      </c>
      <c r="AI193">
        <v>3.89331061778846</v>
      </c>
      <c r="AJ193">
        <v>3.9014491659050998</v>
      </c>
      <c r="AK193">
        <v>3.90144916590521</v>
      </c>
      <c r="AL193">
        <v>3.8933106177885302</v>
      </c>
      <c r="AM193">
        <v>3.8933106177885102</v>
      </c>
      <c r="AN193">
        <v>3.8933106177885</v>
      </c>
      <c r="AO193">
        <v>3.2548873948798298</v>
      </c>
      <c r="AP193">
        <v>3.9014491659052601</v>
      </c>
      <c r="AQ193">
        <v>3.9014491659052699</v>
      </c>
      <c r="AR193">
        <v>3.9014491659052801</v>
      </c>
      <c r="AS193">
        <v>3.2543218918471801</v>
      </c>
      <c r="AT193">
        <v>3.2543218918469301</v>
      </c>
      <c r="AU193">
        <v>3.9014491659052801</v>
      </c>
      <c r="AV193">
        <v>3.2482309037483899</v>
      </c>
      <c r="AW193">
        <v>3.9014491659052202</v>
      </c>
      <c r="AX193">
        <v>3.2749477179660298</v>
      </c>
      <c r="AY193">
        <v>3.8933106177885</v>
      </c>
      <c r="AZ193">
        <v>3.9014491659052601</v>
      </c>
      <c r="BA193">
        <v>3.89331061778846</v>
      </c>
      <c r="BB193">
        <v>3.9014491659054098</v>
      </c>
      <c r="BC193">
        <v>3.2543218918469798</v>
      </c>
      <c r="BD193">
        <v>3.8933106177885199</v>
      </c>
      <c r="BE193">
        <v>3.25432189184682</v>
      </c>
      <c r="BF193">
        <v>3.25432189184684</v>
      </c>
      <c r="BG193">
        <v>3.2487942917186898</v>
      </c>
      <c r="BH193">
        <v>3.9014491659052402</v>
      </c>
      <c r="BI193">
        <v>3.8933106177884702</v>
      </c>
      <c r="BJ193">
        <v>3.9013983611923999</v>
      </c>
      <c r="BK193">
        <v>3.89331061778896</v>
      </c>
      <c r="BL193">
        <v>3.25432189184684</v>
      </c>
      <c r="BM193">
        <v>3.9014491659052402</v>
      </c>
      <c r="BN193">
        <v>3.89331061778842</v>
      </c>
      <c r="BO193">
        <v>3.8933106177885701</v>
      </c>
      <c r="BP193">
        <v>3.25432189184682</v>
      </c>
      <c r="BQ193">
        <v>3.9014491659052402</v>
      </c>
      <c r="BR193">
        <v>3.4838905066709902</v>
      </c>
      <c r="BS193">
        <v>3.2518964222607099</v>
      </c>
      <c r="BT193">
        <v>3.9014491659052601</v>
      </c>
      <c r="BU193">
        <v>3.4838905066710502</v>
      </c>
      <c r="BV193">
        <v>3.9014491659052002</v>
      </c>
      <c r="BW193">
        <v>3.8933106177884902</v>
      </c>
      <c r="BX193">
        <v>3.9014491659050701</v>
      </c>
      <c r="BY193">
        <v>3.9014491659051802</v>
      </c>
      <c r="BZ193">
        <v>3.89331061778848</v>
      </c>
      <c r="CA193">
        <v>3.90144916590521</v>
      </c>
      <c r="CB193">
        <v>3.2543218918468502</v>
      </c>
      <c r="CC193">
        <v>3.9014491659051802</v>
      </c>
      <c r="CD193">
        <v>3.24823090374852</v>
      </c>
      <c r="CE193">
        <v>3.8801372131579801</v>
      </c>
      <c r="CF193">
        <v>3.8933106177884</v>
      </c>
      <c r="CG193">
        <v>3.89331061778846</v>
      </c>
      <c r="CH193">
        <v>3.8933106177885</v>
      </c>
      <c r="CI193">
        <v>3.9014491659051802</v>
      </c>
      <c r="CJ193">
        <v>3.89331061778846</v>
      </c>
      <c r="CK193">
        <v>3.8933106177885501</v>
      </c>
      <c r="CL193">
        <v>3.2543218918484702</v>
      </c>
      <c r="CM193">
        <v>3.8933106177883001</v>
      </c>
      <c r="CN193">
        <v>3.24823090374846</v>
      </c>
      <c r="CO193">
        <v>3.9014491659051802</v>
      </c>
      <c r="CP193">
        <v>3.8933106177884702</v>
      </c>
      <c r="CX193">
        <f>COUNTIF(B193:CW193,"&gt;1")</f>
        <v>93</v>
      </c>
      <c r="CY193" s="1">
        <f>AVERAGE(B193:CW193)</f>
        <v>3.6809191135033354</v>
      </c>
    </row>
    <row r="194" spans="1:103" x14ac:dyDescent="0.2">
      <c r="A194" t="s">
        <v>194</v>
      </c>
      <c r="B194">
        <v>3.2531087049552299</v>
      </c>
      <c r="C194">
        <v>3.2543218918469501</v>
      </c>
      <c r="D194">
        <v>3.2543218918467902</v>
      </c>
      <c r="E194">
        <v>3.4838905066710399</v>
      </c>
      <c r="F194">
        <v>3.89455270272697</v>
      </c>
      <c r="G194">
        <v>3.2543218918468102</v>
      </c>
      <c r="H194">
        <v>3.9014491659053201</v>
      </c>
      <c r="I194">
        <v>3.8933106177884702</v>
      </c>
      <c r="J194">
        <v>3.8933106177885501</v>
      </c>
      <c r="K194">
        <v>3.9014491659053601</v>
      </c>
      <c r="L194">
        <v>3.2482309037485599</v>
      </c>
      <c r="M194">
        <v>3.8933106177885399</v>
      </c>
      <c r="N194">
        <v>3.8933106177885302</v>
      </c>
      <c r="O194">
        <v>3.9014491659053099</v>
      </c>
      <c r="P194">
        <v>3.8933106177885199</v>
      </c>
      <c r="Q194">
        <v>3.9014491659052699</v>
      </c>
      <c r="R194">
        <v>3.24823090374877</v>
      </c>
      <c r="S194">
        <v>3.2543218918468502</v>
      </c>
      <c r="T194">
        <v>3.25488739487984</v>
      </c>
      <c r="U194">
        <v>3.89331061778844</v>
      </c>
      <c r="V194">
        <v>3.2543218918463999</v>
      </c>
      <c r="W194">
        <v>3.2543218918466201</v>
      </c>
      <c r="X194">
        <v>3.4838905066705901</v>
      </c>
      <c r="Y194">
        <v>3.4838905066739798</v>
      </c>
      <c r="Z194">
        <v>3.9014491659052202</v>
      </c>
      <c r="AA194">
        <v>3.2543218918467498</v>
      </c>
      <c r="AB194">
        <v>3.8945527027268101</v>
      </c>
      <c r="AC194">
        <v>3.8906471606006701</v>
      </c>
      <c r="AD194">
        <v>3.25488739487986</v>
      </c>
      <c r="AE194">
        <v>3.8933106177885102</v>
      </c>
      <c r="AF194">
        <v>3.8906471606006501</v>
      </c>
      <c r="AG194">
        <v>3.9014491659051198</v>
      </c>
      <c r="AH194">
        <v>3.8933106177885102</v>
      </c>
      <c r="AI194">
        <v>3.9014491659054</v>
      </c>
      <c r="AJ194">
        <v>3.9014491659053001</v>
      </c>
      <c r="AK194">
        <v>3.8933106177885102</v>
      </c>
      <c r="AL194">
        <v>3.8933106177885</v>
      </c>
      <c r="AM194">
        <v>3.8933106177884702</v>
      </c>
      <c r="AN194">
        <v>3.25488739488009</v>
      </c>
      <c r="AO194">
        <v>3.90144916590542</v>
      </c>
      <c r="AP194">
        <v>3.9014491659051802</v>
      </c>
      <c r="AQ194">
        <v>3.9014491659052699</v>
      </c>
      <c r="AR194">
        <v>3.2543218918468599</v>
      </c>
      <c r="AS194">
        <v>3.2543218918468102</v>
      </c>
      <c r="AT194">
        <v>3.9014491659049702</v>
      </c>
      <c r="AU194">
        <v>3.2482309037484498</v>
      </c>
      <c r="AV194">
        <v>3.9014491659052601</v>
      </c>
      <c r="AW194">
        <v>3.2749477179659099</v>
      </c>
      <c r="AX194">
        <v>3.8933106177885501</v>
      </c>
      <c r="AY194">
        <v>3.9014491659052601</v>
      </c>
      <c r="AZ194">
        <v>3.8933106177885199</v>
      </c>
      <c r="BA194">
        <v>3.9014491659055999</v>
      </c>
      <c r="BB194">
        <v>3.2543218918469199</v>
      </c>
      <c r="BC194">
        <v>3.89331061778867</v>
      </c>
      <c r="BD194">
        <v>3.2543218918468302</v>
      </c>
      <c r="BE194">
        <v>3.2543218918468702</v>
      </c>
      <c r="BF194">
        <v>3.2487942917191002</v>
      </c>
      <c r="BG194">
        <v>3.9014491659050599</v>
      </c>
      <c r="BH194">
        <v>3.8933106177884902</v>
      </c>
      <c r="BI194">
        <v>3.9013983611863701</v>
      </c>
      <c r="BJ194">
        <v>3.9014491659053401</v>
      </c>
      <c r="BK194">
        <v>3.8933106177885</v>
      </c>
      <c r="BL194">
        <v>3.8933106177885501</v>
      </c>
      <c r="BM194">
        <v>3.25432189184682</v>
      </c>
      <c r="BN194">
        <v>3.90144916590517</v>
      </c>
      <c r="BO194">
        <v>3.8933106177884498</v>
      </c>
      <c r="BP194">
        <v>3.8933106177884702</v>
      </c>
      <c r="BQ194">
        <v>3.90144916590538</v>
      </c>
      <c r="BR194">
        <v>3.9014491659050701</v>
      </c>
      <c r="BS194">
        <v>3.2543218918468302</v>
      </c>
      <c r="BT194">
        <v>3.9014491659077701</v>
      </c>
      <c r="BU194">
        <v>3.48389050666928</v>
      </c>
      <c r="BV194">
        <v>3.2518964222606401</v>
      </c>
      <c r="BW194">
        <v>3.9014491659052801</v>
      </c>
      <c r="BX194">
        <v>3.4838905066710799</v>
      </c>
      <c r="BY194">
        <v>3.9014491659052499</v>
      </c>
      <c r="BZ194">
        <v>3.89331061778846</v>
      </c>
      <c r="CA194">
        <v>3.9014491659052699</v>
      </c>
      <c r="CB194">
        <v>3.9014491659052899</v>
      </c>
      <c r="CC194">
        <v>3.89331061778842</v>
      </c>
      <c r="CD194">
        <v>3.9014491659053498</v>
      </c>
      <c r="CE194">
        <v>3.2543218919321402</v>
      </c>
      <c r="CF194">
        <v>3.9014491659052499</v>
      </c>
      <c r="CG194">
        <v>3.2482309037484902</v>
      </c>
      <c r="CH194">
        <v>3.8801372131577598</v>
      </c>
      <c r="CI194">
        <v>3.89331061778823</v>
      </c>
      <c r="CJ194">
        <v>3.8933106177885901</v>
      </c>
      <c r="CK194">
        <v>3.8933106177885199</v>
      </c>
      <c r="CL194">
        <v>3.9014491659052499</v>
      </c>
      <c r="CM194">
        <v>3.89331061778842</v>
      </c>
      <c r="CN194">
        <v>3.9014491659053498</v>
      </c>
      <c r="CO194">
        <v>3.89331061779068</v>
      </c>
      <c r="CP194">
        <v>3.2543218918455099</v>
      </c>
      <c r="CQ194">
        <v>3.8933106177885599</v>
      </c>
      <c r="CR194">
        <v>3.89331061778846</v>
      </c>
      <c r="CS194">
        <v>3.2482309037484698</v>
      </c>
      <c r="CT194">
        <v>3.9014491659054502</v>
      </c>
      <c r="CU194">
        <v>3.89331061778848</v>
      </c>
      <c r="CV194">
        <v>3.9014491659053099</v>
      </c>
      <c r="CX194">
        <f>COUNTIF(B194:CW194,"&gt;1")</f>
        <v>99</v>
      </c>
      <c r="CY194" s="1">
        <f>AVERAGE(B194:CW194)</f>
        <v>3.6942023636687504</v>
      </c>
    </row>
    <row r="195" spans="1:103" x14ac:dyDescent="0.2">
      <c r="A195" t="s">
        <v>195</v>
      </c>
      <c r="B195">
        <v>3.2531087049548502</v>
      </c>
      <c r="C195">
        <v>3.2543218918468302</v>
      </c>
      <c r="D195">
        <v>3.2543218918457799</v>
      </c>
      <c r="E195">
        <v>3.48389050667125</v>
      </c>
      <c r="F195">
        <v>3.8945527027269899</v>
      </c>
      <c r="G195">
        <v>3.2543218918468302</v>
      </c>
      <c r="H195">
        <v>3.9014491659050101</v>
      </c>
      <c r="I195">
        <v>3.8933106177836199</v>
      </c>
      <c r="J195">
        <v>3.8933106177883698</v>
      </c>
      <c r="K195">
        <v>3.9014491659052299</v>
      </c>
      <c r="L195">
        <v>3.2482309037485102</v>
      </c>
      <c r="M195">
        <v>3.89331061778848</v>
      </c>
      <c r="N195">
        <v>3.8933106177754802</v>
      </c>
      <c r="O195">
        <v>3.9014491658961798</v>
      </c>
      <c r="P195">
        <v>3.8933106177885701</v>
      </c>
      <c r="Q195">
        <v>3.9014491659050901</v>
      </c>
      <c r="R195">
        <v>3.2482309037483601</v>
      </c>
      <c r="S195">
        <v>3.2543218918468901</v>
      </c>
      <c r="T195">
        <v>3.2548873948797201</v>
      </c>
      <c r="U195">
        <v>3.8933106177884498</v>
      </c>
      <c r="V195">
        <v>3.8933106177883099</v>
      </c>
      <c r="W195">
        <v>3.2543218918468599</v>
      </c>
      <c r="X195">
        <v>3.2543218918469301</v>
      </c>
      <c r="Y195">
        <v>3.4838905066987298</v>
      </c>
      <c r="Z195">
        <v>3.4838905066709498</v>
      </c>
      <c r="AA195">
        <v>3.9014491659052899</v>
      </c>
      <c r="AB195">
        <v>3.2543218918520598</v>
      </c>
      <c r="AC195">
        <v>3.8945527027270499</v>
      </c>
      <c r="AD195">
        <v>3.89064716060073</v>
      </c>
      <c r="AE195">
        <v>3.2548873949050301</v>
      </c>
      <c r="AF195">
        <v>3.8933106177884498</v>
      </c>
      <c r="AG195">
        <v>3.89064716060104</v>
      </c>
      <c r="AH195">
        <v>3.9014491659053001</v>
      </c>
      <c r="AI195">
        <v>3.8933106179082499</v>
      </c>
      <c r="AJ195">
        <v>3.9014491659053201</v>
      </c>
      <c r="AK195">
        <v>3.9014491659052202</v>
      </c>
      <c r="AL195">
        <v>3.8933106177885199</v>
      </c>
      <c r="AM195">
        <v>3.8933106177713999</v>
      </c>
      <c r="AN195">
        <v>3.8933106177885102</v>
      </c>
      <c r="AO195">
        <v>3.2548873949041899</v>
      </c>
      <c r="AP195">
        <v>3.9014491659054902</v>
      </c>
      <c r="AQ195">
        <v>3.9014491659047699</v>
      </c>
      <c r="AR195">
        <v>3.9014491659052499</v>
      </c>
      <c r="AS195">
        <v>3.2543218918468502</v>
      </c>
      <c r="AT195">
        <v>3.2543218918469399</v>
      </c>
      <c r="AU195">
        <v>3.9014491659052402</v>
      </c>
      <c r="AV195">
        <v>3.2482309037483499</v>
      </c>
      <c r="AW195">
        <v>3.9014491657514001</v>
      </c>
      <c r="AX195">
        <v>3.2749477179660502</v>
      </c>
      <c r="AY195">
        <v>3.8933106177886598</v>
      </c>
      <c r="AZ195">
        <v>3.9014491659052601</v>
      </c>
      <c r="BA195">
        <v>3.8933106177884498</v>
      </c>
      <c r="BB195">
        <v>3.9014491659054</v>
      </c>
      <c r="BC195">
        <v>3.2543218918411001</v>
      </c>
      <c r="BD195">
        <v>3.8933106177763102</v>
      </c>
      <c r="BE195">
        <v>3.2543218918468599</v>
      </c>
      <c r="BF195">
        <v>3.2543218918469599</v>
      </c>
      <c r="BG195">
        <v>3.2487942917192698</v>
      </c>
      <c r="BH195">
        <v>3.90144916590517</v>
      </c>
      <c r="BI195">
        <v>3.89331061778846</v>
      </c>
      <c r="BJ195">
        <v>3.9013983611923999</v>
      </c>
      <c r="BK195">
        <v>3.9014491659052299</v>
      </c>
      <c r="BL195">
        <v>3.8933106177883401</v>
      </c>
      <c r="BM195">
        <v>3.8933106177885</v>
      </c>
      <c r="BN195">
        <v>3.2543218918453398</v>
      </c>
      <c r="BO195">
        <v>3.8933106177884298</v>
      </c>
      <c r="BP195">
        <v>3.8933106177941599</v>
      </c>
      <c r="BQ195">
        <v>3.9014491659265</v>
      </c>
      <c r="BR195">
        <v>3.9014491659052601</v>
      </c>
      <c r="BS195">
        <v>3.2543218918469901</v>
      </c>
      <c r="BT195">
        <v>3.90144916590515</v>
      </c>
      <c r="BU195">
        <v>3.4838905066715</v>
      </c>
      <c r="BV195">
        <v>3.2518964222606401</v>
      </c>
      <c r="BW195">
        <v>3.9014491659052801</v>
      </c>
      <c r="BX195">
        <v>3.4838905066710502</v>
      </c>
      <c r="BY195">
        <v>3.90144916590517</v>
      </c>
      <c r="BZ195">
        <v>3.8933106177882899</v>
      </c>
      <c r="CA195">
        <v>3.9014491659052499</v>
      </c>
      <c r="CB195">
        <v>3.9014491659050701</v>
      </c>
      <c r="CC195">
        <v>3.8933106177884702</v>
      </c>
      <c r="CD195">
        <v>3.9014491659053001</v>
      </c>
      <c r="CE195">
        <v>3.2543218918468901</v>
      </c>
      <c r="CF195">
        <v>3.24823090374852</v>
      </c>
      <c r="CG195">
        <v>3.8801372131579002</v>
      </c>
      <c r="CH195">
        <v>3.89331061778815</v>
      </c>
      <c r="CI195">
        <v>3.89331061778734</v>
      </c>
      <c r="CJ195">
        <v>3.89331061778844</v>
      </c>
      <c r="CK195">
        <v>3.9014491659052402</v>
      </c>
      <c r="CL195">
        <v>3.8933106177885799</v>
      </c>
      <c r="CM195">
        <v>3.8933106177884902</v>
      </c>
      <c r="CN195">
        <v>3.2543218918457999</v>
      </c>
      <c r="CO195">
        <v>3.8933106177885901</v>
      </c>
      <c r="CP195">
        <v>3.8933106177883001</v>
      </c>
      <c r="CQ195">
        <v>3.24823090374846</v>
      </c>
      <c r="CR195">
        <v>3.90144916590521</v>
      </c>
      <c r="CS195">
        <v>3.8933106177885302</v>
      </c>
      <c r="CT195">
        <v>3.9014491659053001</v>
      </c>
      <c r="CX195">
        <f>COUNTIF(B195:CW195,"&gt;1")</f>
        <v>97</v>
      </c>
      <c r="CY195" s="1">
        <f>AVERAGE(B195:CW195)</f>
        <v>3.6898453311670405</v>
      </c>
    </row>
    <row r="196" spans="1:103" x14ac:dyDescent="0.2">
      <c r="A196" t="s">
        <v>196</v>
      </c>
      <c r="B196">
        <v>3.2531087049552601</v>
      </c>
      <c r="C196">
        <v>3.2543218918468102</v>
      </c>
      <c r="D196">
        <v>3.2543218918469199</v>
      </c>
      <c r="E196">
        <v>3.4838905066710399</v>
      </c>
      <c r="F196">
        <v>3.8945527027268199</v>
      </c>
      <c r="G196">
        <v>3.2543218918469101</v>
      </c>
      <c r="H196">
        <v>3.9014491659051802</v>
      </c>
      <c r="I196">
        <v>3.8933106177884498</v>
      </c>
      <c r="J196">
        <v>3.8933106177885</v>
      </c>
      <c r="K196">
        <v>3.9014491659051398</v>
      </c>
      <c r="L196">
        <v>3.24823090374852</v>
      </c>
      <c r="M196">
        <v>3.8933106177884902</v>
      </c>
      <c r="N196">
        <v>3.89331061778846</v>
      </c>
      <c r="O196">
        <v>3.9014491659052699</v>
      </c>
      <c r="P196">
        <v>3.8933106177885901</v>
      </c>
      <c r="Q196">
        <v>3.9014491659052801</v>
      </c>
      <c r="R196">
        <v>3.24823090374848</v>
      </c>
      <c r="S196">
        <v>3.2543218918467902</v>
      </c>
      <c r="T196">
        <v>3.2548873948798098</v>
      </c>
      <c r="U196">
        <v>3.8933106177886101</v>
      </c>
      <c r="V196">
        <v>3.8933106177884498</v>
      </c>
      <c r="W196">
        <v>3.2543218918468302</v>
      </c>
      <c r="X196">
        <v>3.2543218918468999</v>
      </c>
      <c r="Y196">
        <v>3.4838905066710799</v>
      </c>
      <c r="Z196">
        <v>3.4838905066710999</v>
      </c>
      <c r="AA196">
        <v>3.9014491659053498</v>
      </c>
      <c r="AB196">
        <v>3.25432189184684</v>
      </c>
      <c r="AC196">
        <v>3.8945527027269899</v>
      </c>
      <c r="AD196">
        <v>3.8906471606007398</v>
      </c>
      <c r="AE196">
        <v>3.25488739487986</v>
      </c>
      <c r="AF196">
        <v>3.8933106177885</v>
      </c>
      <c r="AG196">
        <v>3.8906471606008002</v>
      </c>
      <c r="AH196">
        <v>3.9014491659051802</v>
      </c>
      <c r="AI196">
        <v>3.8933106177885302</v>
      </c>
      <c r="AJ196">
        <v>3.9014491659052601</v>
      </c>
      <c r="AK196">
        <v>3.9014491659052402</v>
      </c>
      <c r="AL196">
        <v>3.8933106177885399</v>
      </c>
      <c r="AM196">
        <v>3.8933106177884702</v>
      </c>
      <c r="AN196">
        <v>3.8933106177886301</v>
      </c>
      <c r="AO196">
        <v>3.2548873948798498</v>
      </c>
      <c r="AP196">
        <v>3.9014491659052801</v>
      </c>
      <c r="AQ196">
        <v>3.90144916590521</v>
      </c>
      <c r="AR196">
        <v>3.9014491659053601</v>
      </c>
      <c r="AS196">
        <v>3.2543218918468502</v>
      </c>
      <c r="AT196">
        <v>3.25432189184684</v>
      </c>
      <c r="AU196">
        <v>3.9014491659051198</v>
      </c>
      <c r="AV196">
        <v>3.2482309037484902</v>
      </c>
      <c r="AW196">
        <v>3.90144916590656</v>
      </c>
      <c r="AX196">
        <v>3.2749477179659601</v>
      </c>
      <c r="AY196">
        <v>3.89331061778848</v>
      </c>
      <c r="AZ196">
        <v>3.9014491659052899</v>
      </c>
      <c r="BA196">
        <v>3.9014491659051802</v>
      </c>
      <c r="BB196">
        <v>3.2543218918469101</v>
      </c>
      <c r="BC196">
        <v>3.8933106177813799</v>
      </c>
      <c r="BD196">
        <v>3.2543218918469599</v>
      </c>
      <c r="BE196">
        <v>3.2543218918468901</v>
      </c>
      <c r="BF196">
        <v>3.2487942917191401</v>
      </c>
      <c r="BG196">
        <v>3.9014491659053698</v>
      </c>
      <c r="BH196">
        <v>3.8933106177891301</v>
      </c>
      <c r="BI196">
        <v>3.9013983611924301</v>
      </c>
      <c r="BJ196">
        <v>3.9014491659052202</v>
      </c>
      <c r="BK196">
        <v>3.8933106177885199</v>
      </c>
      <c r="BL196">
        <v>3.8933106177884902</v>
      </c>
      <c r="BM196">
        <v>3.2543218918468599</v>
      </c>
      <c r="BN196">
        <v>3.9014491659051802</v>
      </c>
      <c r="BO196">
        <v>3.89331061778842</v>
      </c>
      <c r="BP196">
        <v>3.89331061778848</v>
      </c>
      <c r="BQ196">
        <v>3.9014491659052601</v>
      </c>
      <c r="BR196">
        <v>3.9014491659052402</v>
      </c>
      <c r="BS196">
        <v>3.2543218918467902</v>
      </c>
      <c r="BT196">
        <v>3.90144916590521</v>
      </c>
      <c r="BU196">
        <v>3.48389050667102</v>
      </c>
      <c r="BV196">
        <v>3.2518964222591</v>
      </c>
      <c r="BW196">
        <v>3.9014491659052499</v>
      </c>
      <c r="BX196">
        <v>3.4838905066710599</v>
      </c>
      <c r="BY196">
        <v>3.9014491659052402</v>
      </c>
      <c r="BZ196">
        <v>3.8933106177877499</v>
      </c>
      <c r="CA196">
        <v>3.9014491659053401</v>
      </c>
      <c r="CB196">
        <v>3.9014491659053099</v>
      </c>
      <c r="CC196">
        <v>3.8933106177885102</v>
      </c>
      <c r="CD196">
        <v>3.9014491659053099</v>
      </c>
      <c r="CE196">
        <v>3.2543218918468799</v>
      </c>
      <c r="CF196">
        <v>3.9014491659052202</v>
      </c>
      <c r="CG196">
        <v>3.24823090374846</v>
      </c>
      <c r="CH196">
        <v>3.8801372131575098</v>
      </c>
      <c r="CI196">
        <v>3.8933106177884702</v>
      </c>
      <c r="CJ196">
        <v>3.8933106177884098</v>
      </c>
      <c r="CK196">
        <v>3.9014491659052002</v>
      </c>
      <c r="CL196">
        <v>3.89331061778846</v>
      </c>
      <c r="CM196">
        <v>3.90144916590515</v>
      </c>
      <c r="CN196">
        <v>3.89331061778848</v>
      </c>
      <c r="CO196">
        <v>3.8933106177885199</v>
      </c>
      <c r="CP196">
        <v>3.8933106177912</v>
      </c>
      <c r="CQ196">
        <v>3.2482309037485</v>
      </c>
      <c r="CR196">
        <v>3.90144916590538</v>
      </c>
      <c r="CS196">
        <v>3.8933106177885</v>
      </c>
      <c r="CT196">
        <v>3.9014491659052801</v>
      </c>
      <c r="CX196">
        <f>COUNTIF(B196:CW196,"&gt;1")</f>
        <v>97</v>
      </c>
      <c r="CY196" s="1">
        <f>AVERAGE(B196:CW196)</f>
        <v>3.6966845514792008</v>
      </c>
    </row>
    <row r="197" spans="1:103" x14ac:dyDescent="0.2">
      <c r="A197" t="s">
        <v>197</v>
      </c>
      <c r="B197">
        <v>3.2531087049552601</v>
      </c>
      <c r="C197">
        <v>3.2543218918468599</v>
      </c>
      <c r="D197">
        <v>3.2543218918468799</v>
      </c>
      <c r="E197">
        <v>3.48389050667102</v>
      </c>
      <c r="F197">
        <v>3.8945527027268501</v>
      </c>
      <c r="G197">
        <v>3.2543218918468102</v>
      </c>
      <c r="H197">
        <v>3.90144916590521</v>
      </c>
      <c r="I197">
        <v>3.8933106177884498</v>
      </c>
      <c r="J197">
        <v>3.89331061778703</v>
      </c>
      <c r="K197">
        <v>3.9014491659052002</v>
      </c>
      <c r="L197">
        <v>3.2482309037484902</v>
      </c>
      <c r="M197">
        <v>3.8933106177885199</v>
      </c>
      <c r="N197">
        <v>3.89331061778844</v>
      </c>
      <c r="O197">
        <v>3.9014491659052801</v>
      </c>
      <c r="P197">
        <v>3.8933106177885102</v>
      </c>
      <c r="Q197">
        <v>3.9014491659052601</v>
      </c>
      <c r="R197">
        <v>3.2482309037480102</v>
      </c>
      <c r="S197">
        <v>3.2543218918468599</v>
      </c>
      <c r="T197">
        <v>3.2548873948796002</v>
      </c>
      <c r="U197">
        <v>3.8933106177885399</v>
      </c>
      <c r="V197">
        <v>3.8933106177883801</v>
      </c>
      <c r="W197">
        <v>3.2543218918468901</v>
      </c>
      <c r="X197">
        <v>3.2543218918464301</v>
      </c>
      <c r="Y197">
        <v>3.4838905066413401</v>
      </c>
      <c r="Z197">
        <v>3.4838905066710502</v>
      </c>
      <c r="AA197">
        <v>3.9014491659049901</v>
      </c>
      <c r="AB197">
        <v>3.25432189184651</v>
      </c>
      <c r="AC197">
        <v>3.8945527027287499</v>
      </c>
      <c r="AD197">
        <v>3.89064716060077</v>
      </c>
      <c r="AE197">
        <v>3.2548873948798098</v>
      </c>
      <c r="AF197">
        <v>3.8933106177883099</v>
      </c>
      <c r="AG197">
        <v>3.89064716060075</v>
      </c>
      <c r="AH197">
        <v>3.90144916590521</v>
      </c>
      <c r="AI197">
        <v>3.89331061778848</v>
      </c>
      <c r="AJ197">
        <v>3.9014491659052899</v>
      </c>
      <c r="AK197">
        <v>3.90144916590521</v>
      </c>
      <c r="AL197">
        <v>3.8933106177885901</v>
      </c>
      <c r="AM197">
        <v>3.8933106177883299</v>
      </c>
      <c r="AN197">
        <v>3.8933106177883898</v>
      </c>
      <c r="AO197">
        <v>3.25488739487984</v>
      </c>
      <c r="AP197">
        <v>3.9014491659053401</v>
      </c>
      <c r="AQ197">
        <v>3.9014491659052202</v>
      </c>
      <c r="AR197">
        <v>3.9014491659052402</v>
      </c>
      <c r="AS197">
        <v>3.2543218918469199</v>
      </c>
      <c r="AT197">
        <v>3.2543218918468302</v>
      </c>
      <c r="AU197">
        <v>3.9014491659053001</v>
      </c>
      <c r="AV197">
        <v>3.24823090374846</v>
      </c>
      <c r="AW197">
        <v>3.9014491659052402</v>
      </c>
      <c r="AX197">
        <v>3.2749477179659898</v>
      </c>
      <c r="AY197">
        <v>3.8933106177884298</v>
      </c>
      <c r="AZ197">
        <v>3.9014491659052801</v>
      </c>
      <c r="BA197">
        <v>3.8933106177886199</v>
      </c>
      <c r="BB197">
        <v>3.9014491659052299</v>
      </c>
      <c r="BC197">
        <v>3.2543218918468302</v>
      </c>
      <c r="BD197">
        <v>3.8933106177885102</v>
      </c>
      <c r="BE197">
        <v>3.2543218918469399</v>
      </c>
      <c r="BF197">
        <v>3.25432189184682</v>
      </c>
      <c r="BG197">
        <v>3.24879429171905</v>
      </c>
      <c r="BH197">
        <v>3.9014491659053401</v>
      </c>
      <c r="BI197">
        <v>3.8933106177753598</v>
      </c>
      <c r="BJ197">
        <v>3.9013983611924101</v>
      </c>
      <c r="BK197">
        <v>3.90144916590521</v>
      </c>
      <c r="BL197">
        <v>3.89331061778848</v>
      </c>
      <c r="BM197">
        <v>3.89331061778842</v>
      </c>
      <c r="BN197">
        <v>3.25432189184684</v>
      </c>
      <c r="BO197">
        <v>3.90144916590515</v>
      </c>
      <c r="BP197">
        <v>3.8933106177885999</v>
      </c>
      <c r="BQ197">
        <v>3.8933106177885302</v>
      </c>
      <c r="BR197">
        <v>3.9014491659051602</v>
      </c>
      <c r="BS197">
        <v>3.2543218918468702</v>
      </c>
      <c r="BT197">
        <v>3.9014491659052699</v>
      </c>
      <c r="BU197">
        <v>3.4838905066710901</v>
      </c>
      <c r="BV197">
        <v>3.2518964222606899</v>
      </c>
      <c r="BW197">
        <v>3.9014491659053099</v>
      </c>
      <c r="BX197">
        <v>3.4838905066710502</v>
      </c>
      <c r="BY197">
        <v>3.9014491659052202</v>
      </c>
      <c r="BZ197">
        <v>3.8933106177884498</v>
      </c>
      <c r="CA197">
        <v>3.9014491659052499</v>
      </c>
      <c r="CB197">
        <v>3.8933106177885599</v>
      </c>
      <c r="CC197">
        <v>3.9014491659052402</v>
      </c>
      <c r="CD197">
        <v>3.9014491659052299</v>
      </c>
      <c r="CE197">
        <v>3.24823090374852</v>
      </c>
      <c r="CF197">
        <v>3.88013721315779</v>
      </c>
      <c r="CG197">
        <v>3.8933106177884902</v>
      </c>
      <c r="CH197">
        <v>3.8933106177883401</v>
      </c>
      <c r="CI197">
        <v>3.89331061778848</v>
      </c>
      <c r="CJ197">
        <v>3.9014491659016999</v>
      </c>
      <c r="CK197">
        <v>3.8933106177885</v>
      </c>
      <c r="CL197">
        <v>3.9014491659051802</v>
      </c>
      <c r="CM197">
        <v>3.89331061778848</v>
      </c>
      <c r="CN197">
        <v>3.2543218918468599</v>
      </c>
      <c r="CO197">
        <v>3.8933106177885</v>
      </c>
      <c r="CP197">
        <v>3.8933106177884902</v>
      </c>
      <c r="CQ197">
        <v>3.2482309037484698</v>
      </c>
      <c r="CR197">
        <v>3.90144916590515</v>
      </c>
      <c r="CS197">
        <v>3.8933106177883201</v>
      </c>
      <c r="CT197">
        <v>3.9014491659052699</v>
      </c>
      <c r="CX197">
        <f>COUNTIF(B197:CW197,"&gt;1")</f>
        <v>97</v>
      </c>
      <c r="CY197" s="1">
        <f>AVERAGE(B197:CW197)</f>
        <v>3.6965167463629371</v>
      </c>
    </row>
    <row r="198" spans="1:103" x14ac:dyDescent="0.2">
      <c r="A198" t="s">
        <v>198</v>
      </c>
      <c r="B198">
        <v>3.2531087049552601</v>
      </c>
      <c r="C198">
        <v>3.2543218918468502</v>
      </c>
      <c r="D198">
        <v>3.2543218918468302</v>
      </c>
      <c r="E198">
        <v>3.4838905066710502</v>
      </c>
      <c r="F198">
        <v>3.89455270272695</v>
      </c>
      <c r="G198">
        <v>3.2543218918468502</v>
      </c>
      <c r="H198">
        <v>3.90144916590519</v>
      </c>
      <c r="I198">
        <v>3.8933106177885</v>
      </c>
      <c r="J198">
        <v>3.8933106177885599</v>
      </c>
      <c r="K198">
        <v>3.9014491659055102</v>
      </c>
      <c r="L198">
        <v>3.2482309037499002</v>
      </c>
      <c r="M198">
        <v>3.89331061778844</v>
      </c>
      <c r="N198">
        <v>3.8933106177884702</v>
      </c>
      <c r="O198">
        <v>3.9014491659052699</v>
      </c>
      <c r="P198">
        <v>3.8933106177885302</v>
      </c>
      <c r="Q198">
        <v>3.9014491659052499</v>
      </c>
      <c r="R198">
        <v>3.24823090374848</v>
      </c>
      <c r="S198">
        <v>3.2543218918474501</v>
      </c>
      <c r="T198">
        <v>3.2548873948798298</v>
      </c>
      <c r="U198">
        <v>3.8933106177885901</v>
      </c>
      <c r="V198">
        <v>3.89331061778846</v>
      </c>
      <c r="W198">
        <v>3.2543218918468702</v>
      </c>
      <c r="X198">
        <v>3.4838905066711101</v>
      </c>
      <c r="Y198">
        <v>3.4838905066710102</v>
      </c>
      <c r="Z198">
        <v>3.9014491659053001</v>
      </c>
      <c r="AA198">
        <v>3.25432189184682</v>
      </c>
      <c r="AB198">
        <v>3.8945527027270002</v>
      </c>
      <c r="AC198">
        <v>3.89064716060081</v>
      </c>
      <c r="AD198">
        <v>3.25488739487988</v>
      </c>
      <c r="AE198">
        <v>3.89331061778844</v>
      </c>
      <c r="AF198">
        <v>3.89064716060079</v>
      </c>
      <c r="AG198">
        <v>3.9014491659052299</v>
      </c>
      <c r="AH198">
        <v>3.8933106177885599</v>
      </c>
      <c r="AI198">
        <v>3.9014491659051398</v>
      </c>
      <c r="AJ198">
        <v>3.9014491659052899</v>
      </c>
      <c r="AK198">
        <v>3.8933106177882899</v>
      </c>
      <c r="AL198">
        <v>3.8933106177884</v>
      </c>
      <c r="AM198">
        <v>3.8933106177885701</v>
      </c>
      <c r="AN198">
        <v>3.2548873948798298</v>
      </c>
      <c r="AO198">
        <v>3.90144916590513</v>
      </c>
      <c r="AP198">
        <v>3.90144916590519</v>
      </c>
      <c r="AQ198">
        <v>3.90144916590517</v>
      </c>
      <c r="AR198">
        <v>3.2543218918469101</v>
      </c>
      <c r="AS198">
        <v>3.2543218918468799</v>
      </c>
      <c r="AT198">
        <v>3.2482309037483801</v>
      </c>
      <c r="AU198">
        <v>3.9014491659052899</v>
      </c>
      <c r="AV198">
        <v>3.2749477179659601</v>
      </c>
      <c r="AW198">
        <v>3.8933106177885199</v>
      </c>
      <c r="AX198">
        <v>3.9014491659051802</v>
      </c>
      <c r="AY198">
        <v>3.9014491659052801</v>
      </c>
      <c r="AZ198">
        <v>3.25432189184682</v>
      </c>
      <c r="BA198">
        <v>3.8933106177885599</v>
      </c>
      <c r="BB198">
        <v>3.2543218918468999</v>
      </c>
      <c r="BC198">
        <v>3.2543218918468599</v>
      </c>
      <c r="BD198">
        <v>3.24879429171909</v>
      </c>
      <c r="BE198">
        <v>3.9014491659052801</v>
      </c>
      <c r="BF198">
        <v>3.8933106177877099</v>
      </c>
      <c r="BG198">
        <v>3.90139836119232</v>
      </c>
      <c r="BH198">
        <v>3.90144916590517</v>
      </c>
      <c r="BI198">
        <v>3.8933106177885199</v>
      </c>
      <c r="BJ198">
        <v>3.89331061778846</v>
      </c>
      <c r="BK198">
        <v>3.9014491659053601</v>
      </c>
      <c r="BL198">
        <v>3.8933106177885</v>
      </c>
      <c r="BM198">
        <v>3.8933106177885</v>
      </c>
      <c r="BN198">
        <v>3.90144916590465</v>
      </c>
      <c r="BO198">
        <v>3.90144916590517</v>
      </c>
      <c r="BP198">
        <v>3.2543218918468502</v>
      </c>
      <c r="BQ198">
        <v>3.9014491659052299</v>
      </c>
      <c r="BR198">
        <v>3.4838905066710701</v>
      </c>
      <c r="BS198">
        <v>3.2518964222606401</v>
      </c>
      <c r="BT198">
        <v>3.9014491659052202</v>
      </c>
      <c r="BU198">
        <v>3.4838905066710399</v>
      </c>
      <c r="BV198">
        <v>3.9014491659052402</v>
      </c>
      <c r="BW198">
        <v>3.8933106177883898</v>
      </c>
      <c r="BX198">
        <v>3.9014491659052402</v>
      </c>
      <c r="BY198">
        <v>3.9014491659053299</v>
      </c>
      <c r="BZ198">
        <v>3.8933106177885501</v>
      </c>
      <c r="CA198">
        <v>3.9014491659052801</v>
      </c>
      <c r="CB198">
        <v>3.2543218918468799</v>
      </c>
      <c r="CC198">
        <v>3.9014491659052601</v>
      </c>
      <c r="CD198">
        <v>3.2482309037484298</v>
      </c>
      <c r="CE198">
        <v>3.8801372131568801</v>
      </c>
      <c r="CF198">
        <v>3.8933106177883099</v>
      </c>
      <c r="CG198">
        <v>3.8933106177885</v>
      </c>
      <c r="CH198">
        <v>3.8933106177888601</v>
      </c>
      <c r="CI198">
        <v>3.90144916590521</v>
      </c>
      <c r="CJ198">
        <v>3.8933106177883601</v>
      </c>
      <c r="CK198">
        <v>3.9014491659052699</v>
      </c>
      <c r="CL198">
        <v>3.89331061778846</v>
      </c>
      <c r="CM198">
        <v>3.25432189184684</v>
      </c>
      <c r="CN198">
        <v>3.8933106177884498</v>
      </c>
      <c r="CO198">
        <v>3.8933106177902199</v>
      </c>
      <c r="CP198">
        <v>3.24823090374848</v>
      </c>
      <c r="CQ198">
        <v>3.9014491659051802</v>
      </c>
      <c r="CR198">
        <v>3.8933106177885199</v>
      </c>
      <c r="CS198">
        <v>3.9014491659052699</v>
      </c>
      <c r="CX198">
        <f>COUNTIF(B198:CW198,"&gt;1")</f>
        <v>96</v>
      </c>
      <c r="CY198" s="1">
        <f>AVERAGE(B198:CW198)</f>
        <v>3.7012077193075501</v>
      </c>
    </row>
    <row r="199" spans="1:103" x14ac:dyDescent="0.2">
      <c r="A199" t="s">
        <v>199</v>
      </c>
      <c r="B199">
        <v>3.25310870495534</v>
      </c>
      <c r="C199">
        <v>3.2543218918468901</v>
      </c>
      <c r="D199">
        <v>3.2543218918467902</v>
      </c>
      <c r="E199">
        <v>3.4838905066705701</v>
      </c>
      <c r="F199">
        <v>3.8945527027270499</v>
      </c>
      <c r="G199">
        <v>3.2543218918468102</v>
      </c>
      <c r="H199">
        <v>3.9014491659052601</v>
      </c>
      <c r="I199">
        <v>3.89331061778819</v>
      </c>
      <c r="J199">
        <v>3.8933106177885399</v>
      </c>
      <c r="K199">
        <v>3.9014491659053299</v>
      </c>
      <c r="L199">
        <v>3.2482309037485</v>
      </c>
      <c r="M199">
        <v>3.8933106177884902</v>
      </c>
      <c r="N199">
        <v>3.8933106177880599</v>
      </c>
      <c r="O199">
        <v>3.9014491659052402</v>
      </c>
      <c r="P199">
        <v>3.8933106177884702</v>
      </c>
      <c r="Q199">
        <v>3.9014491659053898</v>
      </c>
      <c r="R199">
        <v>3.2482309037485102</v>
      </c>
      <c r="S199">
        <v>3.2543218918468102</v>
      </c>
      <c r="T199">
        <v>3.2548873948798902</v>
      </c>
      <c r="U199">
        <v>3.8933106177885302</v>
      </c>
      <c r="V199">
        <v>3.89331061778927</v>
      </c>
      <c r="W199">
        <v>3.2543218918469101</v>
      </c>
      <c r="X199">
        <v>3.2543218918469701</v>
      </c>
      <c r="Y199">
        <v>3.4838905066710701</v>
      </c>
      <c r="Z199">
        <v>3.4838905066714498</v>
      </c>
      <c r="AA199">
        <v>3.25432189184682</v>
      </c>
      <c r="AB199">
        <v>3.8945527027270099</v>
      </c>
      <c r="AC199">
        <v>3.89064716060079</v>
      </c>
      <c r="AD199">
        <v>3.2548873948798498</v>
      </c>
      <c r="AE199">
        <v>3.89331061778844</v>
      </c>
      <c r="AF199">
        <v>3.89064716060069</v>
      </c>
      <c r="AG199">
        <v>3.9014491659054298</v>
      </c>
      <c r="AH199">
        <v>3.8933106177884902</v>
      </c>
      <c r="AI199">
        <v>3.90144916590511</v>
      </c>
      <c r="AJ199">
        <v>3.9014491659053201</v>
      </c>
      <c r="AK199">
        <v>3.89331061778846</v>
      </c>
      <c r="AL199">
        <v>3.89331061778848</v>
      </c>
      <c r="AM199">
        <v>3.8933106177890502</v>
      </c>
      <c r="AN199">
        <v>3.25488739487992</v>
      </c>
      <c r="AO199">
        <v>3.9014491659049799</v>
      </c>
      <c r="AP199">
        <v>3.9014491659051802</v>
      </c>
      <c r="AQ199">
        <v>3.2543218918468999</v>
      </c>
      <c r="AR199">
        <v>3.2543218918468599</v>
      </c>
      <c r="AS199">
        <v>3.9014491659052202</v>
      </c>
      <c r="AT199">
        <v>3.2482309037484698</v>
      </c>
      <c r="AU199">
        <v>3.9014491659053401</v>
      </c>
      <c r="AV199">
        <v>3.27494771796604</v>
      </c>
      <c r="AW199">
        <v>3.8933106178003798</v>
      </c>
      <c r="AX199">
        <v>3.9014491659053099</v>
      </c>
      <c r="AY199">
        <v>3.8933106177883201</v>
      </c>
      <c r="AZ199">
        <v>3.9014491659053498</v>
      </c>
      <c r="BA199">
        <v>3.2543218918467001</v>
      </c>
      <c r="BB199">
        <v>3.8933106177885</v>
      </c>
      <c r="BC199">
        <v>3.2543218918468302</v>
      </c>
      <c r="BD199">
        <v>3.2487942917181698</v>
      </c>
      <c r="BE199">
        <v>3.9014491659053401</v>
      </c>
      <c r="BF199">
        <v>3.8933106177885102</v>
      </c>
      <c r="BG199">
        <v>3.9013983611924901</v>
      </c>
      <c r="BH199">
        <v>3.9014491659049901</v>
      </c>
      <c r="BI199">
        <v>3.89331061778848</v>
      </c>
      <c r="BJ199">
        <v>3.2543218918467698</v>
      </c>
      <c r="BK199">
        <v>3.9014491659050399</v>
      </c>
      <c r="BL199">
        <v>3.8933106177883698</v>
      </c>
      <c r="BM199">
        <v>3.8933106177883698</v>
      </c>
      <c r="BN199">
        <v>3.9014491659033999</v>
      </c>
      <c r="BO199">
        <v>3.2543218918468702</v>
      </c>
      <c r="BP199">
        <v>3.9014491659052801</v>
      </c>
      <c r="BQ199">
        <v>3.4838905066710701</v>
      </c>
      <c r="BR199">
        <v>3.2518964222605899</v>
      </c>
      <c r="BS199">
        <v>3.9014491659049999</v>
      </c>
      <c r="BT199">
        <v>3.4838905066709498</v>
      </c>
      <c r="BU199">
        <v>3.9014491659051802</v>
      </c>
      <c r="BV199">
        <v>3.8933106177885</v>
      </c>
      <c r="BW199">
        <v>3.9014491659053001</v>
      </c>
      <c r="BX199">
        <v>3.9014491659053401</v>
      </c>
      <c r="BY199">
        <v>3.8933106177884498</v>
      </c>
      <c r="BZ199">
        <v>3.90144916590521</v>
      </c>
      <c r="CA199">
        <v>3.2543218918468102</v>
      </c>
      <c r="CB199">
        <v>3.9014491659055501</v>
      </c>
      <c r="CC199">
        <v>3.2482309037485502</v>
      </c>
      <c r="CD199">
        <v>3.8801372131577798</v>
      </c>
      <c r="CE199">
        <v>3.8933106177888601</v>
      </c>
      <c r="CF199">
        <v>3.8933106177880501</v>
      </c>
      <c r="CG199">
        <v>3.8933106177884298</v>
      </c>
      <c r="CH199">
        <v>3.90144916590515</v>
      </c>
      <c r="CI199">
        <v>3.9014491659052402</v>
      </c>
      <c r="CJ199">
        <v>3.893310617789</v>
      </c>
      <c r="CK199">
        <v>3.25432189184684</v>
      </c>
      <c r="CL199">
        <v>3.89331061778869</v>
      </c>
      <c r="CM199">
        <v>3.24823090374846</v>
      </c>
      <c r="CN199">
        <v>3.9014491659052202</v>
      </c>
      <c r="CO199">
        <v>3.8933106177907302</v>
      </c>
      <c r="CP199">
        <v>3.9014491659053401</v>
      </c>
      <c r="CX199">
        <f>COUNTIF(B199:CW199,"&gt;1")</f>
        <v>93</v>
      </c>
      <c r="CY199" s="1">
        <f>AVERAGE(B199:CW199)</f>
        <v>3.6879649825590843</v>
      </c>
    </row>
    <row r="200" spans="1:103" x14ac:dyDescent="0.2">
      <c r="A200" t="s">
        <v>200</v>
      </c>
      <c r="B200">
        <v>3.25310870495534</v>
      </c>
      <c r="C200">
        <v>3.2543218918468702</v>
      </c>
      <c r="D200">
        <v>3.2543218918467498</v>
      </c>
      <c r="E200">
        <v>3.4838905066710399</v>
      </c>
      <c r="F200">
        <v>3.89455270272714</v>
      </c>
      <c r="G200">
        <v>3.25432189184684</v>
      </c>
      <c r="H200">
        <v>3.9014491659053099</v>
      </c>
      <c r="I200">
        <v>3.8933106177884902</v>
      </c>
      <c r="J200">
        <v>3.89331061778848</v>
      </c>
      <c r="K200">
        <v>3.9014491659052601</v>
      </c>
      <c r="L200">
        <v>3.2482309037485302</v>
      </c>
      <c r="M200">
        <v>3.8933106177885701</v>
      </c>
      <c r="N200">
        <v>3.8933106177885901</v>
      </c>
      <c r="O200">
        <v>3.9014491659052499</v>
      </c>
      <c r="P200">
        <v>3.8933106177885199</v>
      </c>
      <c r="Q200">
        <v>3.90144916590544</v>
      </c>
      <c r="R200">
        <v>3.2482309037485302</v>
      </c>
      <c r="S200">
        <v>3.25432189184682</v>
      </c>
      <c r="T200">
        <v>3.2548873948803698</v>
      </c>
      <c r="U200">
        <v>3.8933106177884702</v>
      </c>
      <c r="V200">
        <v>3.8933106177884902</v>
      </c>
      <c r="W200">
        <v>3.2543218918468599</v>
      </c>
      <c r="X200">
        <v>3.48389050667102</v>
      </c>
      <c r="Y200">
        <v>3.4838905066710302</v>
      </c>
      <c r="Z200">
        <v>3.9014491659053201</v>
      </c>
      <c r="AA200">
        <v>3.2543218918469101</v>
      </c>
      <c r="AB200">
        <v>3.8945527027269802</v>
      </c>
      <c r="AC200">
        <v>3.8906471606006998</v>
      </c>
      <c r="AD200">
        <v>3.25488739487988</v>
      </c>
      <c r="AE200">
        <v>3.8933106177885302</v>
      </c>
      <c r="AF200">
        <v>3.8906471606008299</v>
      </c>
      <c r="AG200">
        <v>3.90144916590517</v>
      </c>
      <c r="AH200">
        <v>3.89331061778846</v>
      </c>
      <c r="AI200">
        <v>3.90144916590511</v>
      </c>
      <c r="AJ200">
        <v>3.9014491658920099</v>
      </c>
      <c r="AK200">
        <v>3.8933106177884498</v>
      </c>
      <c r="AL200">
        <v>3.8933106177897399</v>
      </c>
      <c r="AM200">
        <v>3.8933106177884702</v>
      </c>
      <c r="AN200">
        <v>3.2548873948788501</v>
      </c>
      <c r="AO200">
        <v>3.9014491659052499</v>
      </c>
      <c r="AP200">
        <v>3.9014491659053201</v>
      </c>
      <c r="AQ200">
        <v>3.9014491659094102</v>
      </c>
      <c r="AR200">
        <v>3.2543218918468502</v>
      </c>
      <c r="AS200">
        <v>3.25432189184678</v>
      </c>
      <c r="AT200">
        <v>3.9014491659050701</v>
      </c>
      <c r="AU200">
        <v>3.2482309037484902</v>
      </c>
      <c r="AV200">
        <v>3.9014491659051602</v>
      </c>
      <c r="AW200">
        <v>3.274947717966</v>
      </c>
      <c r="AX200">
        <v>3.8933106177879901</v>
      </c>
      <c r="AY200">
        <v>3.90144916590521</v>
      </c>
      <c r="AZ200">
        <v>3.8933106177885</v>
      </c>
      <c r="BA200">
        <v>3.9014491659052699</v>
      </c>
      <c r="BB200">
        <v>3.2543218918468999</v>
      </c>
      <c r="BC200">
        <v>3.8933106177883401</v>
      </c>
      <c r="BD200">
        <v>3.25432189184674</v>
      </c>
      <c r="BE200">
        <v>3.2543218918469101</v>
      </c>
      <c r="BF200">
        <v>3.24879429171909</v>
      </c>
      <c r="BG200">
        <v>3.9014491659052202</v>
      </c>
      <c r="BH200">
        <v>3.8933106177885302</v>
      </c>
      <c r="BI200">
        <v>3.9013983611924101</v>
      </c>
      <c r="BJ200">
        <v>3.9014491659052002</v>
      </c>
      <c r="BK200">
        <v>3.8933106177885501</v>
      </c>
      <c r="BL200">
        <v>3.8933106177884902</v>
      </c>
      <c r="BM200">
        <v>3.2543218918469599</v>
      </c>
      <c r="BN200">
        <v>3.9014491659051802</v>
      </c>
      <c r="BO200">
        <v>3.8933106177885302</v>
      </c>
      <c r="BP200">
        <v>3.8933106177885599</v>
      </c>
      <c r="BQ200">
        <v>3.9014491659052202</v>
      </c>
      <c r="BR200">
        <v>3.9014491659052801</v>
      </c>
      <c r="BS200">
        <v>3.2543218918468901</v>
      </c>
      <c r="BT200">
        <v>3.90144916590326</v>
      </c>
      <c r="BU200">
        <v>3.4838905066710901</v>
      </c>
      <c r="BV200">
        <v>3.2518964222606699</v>
      </c>
      <c r="BW200">
        <v>3.90144916590517</v>
      </c>
      <c r="BX200">
        <v>3.4838905066710799</v>
      </c>
      <c r="BY200">
        <v>3.90144916590266</v>
      </c>
      <c r="BZ200">
        <v>3.89331061778842</v>
      </c>
      <c r="CA200">
        <v>3.9014491659047801</v>
      </c>
      <c r="CB200">
        <v>3.9014491659072901</v>
      </c>
      <c r="CC200">
        <v>3.89331061778765</v>
      </c>
      <c r="CD200">
        <v>3.9014491659084101</v>
      </c>
      <c r="CE200">
        <v>3.2543218918468901</v>
      </c>
      <c r="CF200">
        <v>3.9014491659053001</v>
      </c>
      <c r="CG200">
        <v>3.2482309037484201</v>
      </c>
      <c r="CH200">
        <v>3.8801372131578198</v>
      </c>
      <c r="CI200">
        <v>3.89331061778846</v>
      </c>
      <c r="CJ200">
        <v>3.8933106177916201</v>
      </c>
      <c r="CK200">
        <v>3.8933106177885399</v>
      </c>
      <c r="CL200">
        <v>3.90144916590465</v>
      </c>
      <c r="CM200">
        <v>3.90144916590544</v>
      </c>
      <c r="CN200">
        <v>3.8933106177917201</v>
      </c>
      <c r="CO200">
        <v>3.25432189184736</v>
      </c>
      <c r="CP200">
        <v>3.8933106177885701</v>
      </c>
      <c r="CQ200">
        <v>3.24823090374852</v>
      </c>
      <c r="CR200">
        <v>3.9014491659052299</v>
      </c>
      <c r="CX200">
        <f>COUNTIF(B200:CW200,"&gt;1")</f>
        <v>95</v>
      </c>
      <c r="CY200" s="1">
        <f>AVERAGE(B200:CW200)</f>
        <v>3.6924593864188493</v>
      </c>
    </row>
    <row r="201" spans="1:103" x14ac:dyDescent="0.2">
      <c r="A201" t="s">
        <v>201</v>
      </c>
      <c r="B201">
        <v>3.2531087049552698</v>
      </c>
      <c r="C201">
        <v>3.2543218918468302</v>
      </c>
      <c r="D201">
        <v>3.2543218918469798</v>
      </c>
      <c r="E201">
        <v>3.4838905066710302</v>
      </c>
      <c r="F201">
        <v>3.89455270272693</v>
      </c>
      <c r="G201">
        <v>3.2543218918467902</v>
      </c>
      <c r="H201">
        <v>3.90144916590519</v>
      </c>
      <c r="I201">
        <v>3.89331061778823</v>
      </c>
      <c r="J201">
        <v>3.89331061778844</v>
      </c>
      <c r="K201">
        <v>3.9014491659052801</v>
      </c>
      <c r="L201">
        <v>3.2482309037485702</v>
      </c>
      <c r="M201">
        <v>3.8933106177884098</v>
      </c>
      <c r="N201">
        <v>3.8933106177885701</v>
      </c>
      <c r="O201">
        <v>3.9014491659052499</v>
      </c>
      <c r="P201">
        <v>3.8933106177886398</v>
      </c>
      <c r="Q201">
        <v>3.9014491659052299</v>
      </c>
      <c r="R201">
        <v>3.2482309037486301</v>
      </c>
      <c r="S201">
        <v>3.2543218918468702</v>
      </c>
      <c r="T201">
        <v>3.2548873948799</v>
      </c>
      <c r="U201">
        <v>3.8933106177885799</v>
      </c>
      <c r="V201">
        <v>3.89331061778846</v>
      </c>
      <c r="W201">
        <v>3.2543218918468502</v>
      </c>
      <c r="X201">
        <v>3.2543218918469798</v>
      </c>
      <c r="Y201">
        <v>3.4838905066710399</v>
      </c>
      <c r="Z201">
        <v>3.48389050667102</v>
      </c>
      <c r="AA201">
        <v>3.9014491659052202</v>
      </c>
      <c r="AB201">
        <v>3.2543218918468999</v>
      </c>
      <c r="AC201">
        <v>3.8945527027268598</v>
      </c>
      <c r="AD201">
        <v>3.8906471606007602</v>
      </c>
      <c r="AE201">
        <v>3.2548873948797801</v>
      </c>
      <c r="AF201">
        <v>3.8933106177885199</v>
      </c>
      <c r="AG201">
        <v>3.8906471606008899</v>
      </c>
      <c r="AH201">
        <v>3.9014491659050399</v>
      </c>
      <c r="AI201">
        <v>3.89331061778846</v>
      </c>
      <c r="AJ201">
        <v>3.9014491659052699</v>
      </c>
      <c r="AK201">
        <v>3.9014491659052402</v>
      </c>
      <c r="AL201">
        <v>3.8933106177884902</v>
      </c>
      <c r="AM201">
        <v>3.89331061778846</v>
      </c>
      <c r="AN201">
        <v>3.8933106177885399</v>
      </c>
      <c r="AO201">
        <v>3.25488739488092</v>
      </c>
      <c r="AP201">
        <v>3.9014491659052699</v>
      </c>
      <c r="AQ201">
        <v>3.90144916590567</v>
      </c>
      <c r="AR201">
        <v>3.9014491659052499</v>
      </c>
      <c r="AS201">
        <v>3.2543218918469701</v>
      </c>
      <c r="AT201">
        <v>3.2543218918468901</v>
      </c>
      <c r="AU201">
        <v>3.9014491659050301</v>
      </c>
      <c r="AV201">
        <v>3.2482309037485</v>
      </c>
      <c r="AW201">
        <v>3.9014491659050199</v>
      </c>
      <c r="AX201">
        <v>3.27494771796604</v>
      </c>
      <c r="AY201">
        <v>3.8933106177884702</v>
      </c>
      <c r="AZ201">
        <v>3.90144916590521</v>
      </c>
      <c r="BA201">
        <v>3.8933106177885102</v>
      </c>
      <c r="BB201">
        <v>3.9014491659052202</v>
      </c>
      <c r="BC201">
        <v>3.2543218918468799</v>
      </c>
      <c r="BD201">
        <v>3.8933106177886998</v>
      </c>
      <c r="BE201">
        <v>3.2543218918469901</v>
      </c>
      <c r="BF201">
        <v>3.2543218918468901</v>
      </c>
      <c r="BG201">
        <v>3.2487942917192298</v>
      </c>
      <c r="BH201">
        <v>3.9014491659052202</v>
      </c>
      <c r="BI201">
        <v>3.8933106177884498</v>
      </c>
      <c r="BJ201">
        <v>3.90139836119257</v>
      </c>
      <c r="BK201">
        <v>3.9014491659052299</v>
      </c>
      <c r="BL201">
        <v>3.8933106177885701</v>
      </c>
      <c r="BM201">
        <v>3.89331061778846</v>
      </c>
      <c r="BN201">
        <v>3.25432189184506</v>
      </c>
      <c r="BO201">
        <v>3.9014491659053299</v>
      </c>
      <c r="BP201">
        <v>3.90144916590515</v>
      </c>
      <c r="BQ201">
        <v>3.9014491659052499</v>
      </c>
      <c r="BR201">
        <v>3.25432189184684</v>
      </c>
      <c r="BS201">
        <v>3.4838905066710999</v>
      </c>
      <c r="BT201">
        <v>3.2518964222605402</v>
      </c>
      <c r="BU201">
        <v>3.9014491659052601</v>
      </c>
      <c r="BV201">
        <v>3.48389050667098</v>
      </c>
      <c r="BW201">
        <v>3.9014491659052899</v>
      </c>
      <c r="BX201">
        <v>3.89331061778844</v>
      </c>
      <c r="BY201">
        <v>3.9014491659052699</v>
      </c>
      <c r="BZ201">
        <v>3.9014491659052801</v>
      </c>
      <c r="CA201">
        <v>3.8933106177885399</v>
      </c>
      <c r="CB201">
        <v>3.9014491659052699</v>
      </c>
      <c r="CC201">
        <v>3.2543218918456098</v>
      </c>
      <c r="CD201">
        <v>3.9014491659054</v>
      </c>
      <c r="CE201">
        <v>3.2482309037486798</v>
      </c>
      <c r="CF201">
        <v>3.8801372131577199</v>
      </c>
      <c r="CG201">
        <v>3.8933106177884498</v>
      </c>
      <c r="CH201">
        <v>3.8933106177884902</v>
      </c>
      <c r="CI201">
        <v>3.8933106177884902</v>
      </c>
      <c r="CJ201">
        <v>3.90144916590521</v>
      </c>
      <c r="CK201">
        <v>3.8933106177885199</v>
      </c>
      <c r="CL201">
        <v>3.9014491659052601</v>
      </c>
      <c r="CM201">
        <v>3.8933106177888499</v>
      </c>
      <c r="CN201">
        <v>3.89331061778844</v>
      </c>
      <c r="CO201">
        <v>3.2482309037485599</v>
      </c>
      <c r="CP201">
        <v>3.9014491659052499</v>
      </c>
      <c r="CQ201">
        <v>3.8933106177883299</v>
      </c>
      <c r="CR201">
        <v>3.9014491659052202</v>
      </c>
      <c r="CX201">
        <f>COUNTIF(B201:CW201,"&gt;1")</f>
        <v>95</v>
      </c>
      <c r="CY201" s="1">
        <f>AVERAGE(B201:CW201)</f>
        <v>3.692459386418868</v>
      </c>
    </row>
    <row r="202" spans="1:103" x14ac:dyDescent="0.2">
      <c r="A202" t="s">
        <v>202</v>
      </c>
      <c r="B202">
        <v>3.2531087049552401</v>
      </c>
      <c r="C202">
        <v>3.25432189184682</v>
      </c>
      <c r="D202">
        <v>3.2543218918468702</v>
      </c>
      <c r="E202">
        <v>3.4838905066707002</v>
      </c>
      <c r="F202">
        <v>3.89455270272695</v>
      </c>
      <c r="G202">
        <v>3.2543218918468102</v>
      </c>
      <c r="H202">
        <v>3.9014491659053099</v>
      </c>
      <c r="I202">
        <v>3.8933106177882202</v>
      </c>
      <c r="J202">
        <v>3.8933106177884902</v>
      </c>
      <c r="K202">
        <v>3.9014491659053299</v>
      </c>
      <c r="L202">
        <v>3.24823090374854</v>
      </c>
      <c r="M202">
        <v>3.8933106177885199</v>
      </c>
      <c r="N202">
        <v>3.8933106177885501</v>
      </c>
      <c r="O202">
        <v>3.9014491659052801</v>
      </c>
      <c r="P202">
        <v>3.8933106177883698</v>
      </c>
      <c r="Q202">
        <v>3.9014491659053401</v>
      </c>
      <c r="R202">
        <v>3.2482309037485102</v>
      </c>
      <c r="S202">
        <v>3.2543218918468102</v>
      </c>
      <c r="T202">
        <v>3.25488739487986</v>
      </c>
      <c r="U202">
        <v>3.8933106177884702</v>
      </c>
      <c r="V202">
        <v>3.8933106177891701</v>
      </c>
      <c r="W202">
        <v>3.2543218918468999</v>
      </c>
      <c r="X202">
        <v>3.2543218918469501</v>
      </c>
      <c r="Y202">
        <v>3.4838905066710701</v>
      </c>
      <c r="Z202">
        <v>3.4838905066709902</v>
      </c>
      <c r="AA202">
        <v>3.9014491659053099</v>
      </c>
      <c r="AB202">
        <v>3.25432189184684</v>
      </c>
      <c r="AC202">
        <v>3.8945527027270099</v>
      </c>
      <c r="AD202">
        <v>3.8906471606008002</v>
      </c>
      <c r="AE202">
        <v>3.2548873948799102</v>
      </c>
      <c r="AF202">
        <v>3.8933106177885199</v>
      </c>
      <c r="AG202">
        <v>3.89064716060069</v>
      </c>
      <c r="AH202">
        <v>3.9014491658939199</v>
      </c>
      <c r="AI202">
        <v>3.8933106177884902</v>
      </c>
      <c r="AJ202">
        <v>3.9014491659051802</v>
      </c>
      <c r="AK202">
        <v>3.9014491659053601</v>
      </c>
      <c r="AL202">
        <v>3.8933106177885302</v>
      </c>
      <c r="AM202">
        <v>3.8933106177885701</v>
      </c>
      <c r="AN202">
        <v>3.89331061778844</v>
      </c>
      <c r="AO202">
        <v>3.25488739487992</v>
      </c>
      <c r="AP202">
        <v>3.9014491659050998</v>
      </c>
      <c r="AQ202">
        <v>3.9014491659053498</v>
      </c>
      <c r="AR202">
        <v>3.9014491659052202</v>
      </c>
      <c r="AS202">
        <v>3.2543218918468702</v>
      </c>
      <c r="AT202">
        <v>3.2543218918468502</v>
      </c>
      <c r="AU202">
        <v>3.9014491659052801</v>
      </c>
      <c r="AV202">
        <v>3.2482309037494201</v>
      </c>
      <c r="AW202">
        <v>3.9014491659053401</v>
      </c>
      <c r="AX202">
        <v>3.2749477179659801</v>
      </c>
      <c r="AY202">
        <v>3.8933106177884702</v>
      </c>
      <c r="AZ202">
        <v>3.9014491659053201</v>
      </c>
      <c r="BA202">
        <v>3.89331061778846</v>
      </c>
      <c r="BB202">
        <v>3.9014491659054999</v>
      </c>
      <c r="BC202">
        <v>3.2543218918467001</v>
      </c>
      <c r="BD202">
        <v>3.8933106177885</v>
      </c>
      <c r="BE202">
        <v>3.2543218918468</v>
      </c>
      <c r="BF202">
        <v>3.25432189184682</v>
      </c>
      <c r="BG202">
        <v>3.2487942917202699</v>
      </c>
      <c r="BH202">
        <v>3.9014491658901802</v>
      </c>
      <c r="BI202">
        <v>3.8933106177885599</v>
      </c>
      <c r="BJ202">
        <v>3.9013983611921099</v>
      </c>
      <c r="BK202">
        <v>3.9014491659069499</v>
      </c>
      <c r="BL202">
        <v>3.8933106177880799</v>
      </c>
      <c r="BM202">
        <v>3.89331061778848</v>
      </c>
      <c r="BN202">
        <v>3.2543218918468799</v>
      </c>
      <c r="BO202">
        <v>3.90144916590521</v>
      </c>
      <c r="BP202">
        <v>3.8933106177883698</v>
      </c>
      <c r="BQ202">
        <v>3.8933106177883601</v>
      </c>
      <c r="BR202">
        <v>3.9014491659053001</v>
      </c>
      <c r="BS202">
        <v>3.25432189184682</v>
      </c>
      <c r="BT202">
        <v>3.4838905066677399</v>
      </c>
      <c r="BU202">
        <v>3.2518964222605899</v>
      </c>
      <c r="BV202">
        <v>3.9014491659052002</v>
      </c>
      <c r="BW202">
        <v>3.4838905066710502</v>
      </c>
      <c r="BX202">
        <v>3.8933106177884498</v>
      </c>
      <c r="BY202">
        <v>3.9014491659052499</v>
      </c>
      <c r="BZ202">
        <v>3.9014491659053498</v>
      </c>
      <c r="CA202">
        <v>3.8933106177885701</v>
      </c>
      <c r="CB202">
        <v>3.9014491659052601</v>
      </c>
      <c r="CC202">
        <v>3.2543218918468102</v>
      </c>
      <c r="CD202">
        <v>3.9014491659052601</v>
      </c>
      <c r="CE202">
        <v>3.24823090374848</v>
      </c>
      <c r="CF202">
        <v>3.8801372131577798</v>
      </c>
      <c r="CG202">
        <v>3.8933106177885399</v>
      </c>
      <c r="CH202">
        <v>3.8933106177880701</v>
      </c>
      <c r="CI202">
        <v>3.8933106177884298</v>
      </c>
      <c r="CJ202">
        <v>3.8933106177884902</v>
      </c>
      <c r="CK202">
        <v>3.9014491659052402</v>
      </c>
      <c r="CL202">
        <v>3.25432189184676</v>
      </c>
      <c r="CM202">
        <v>3.8933106177886798</v>
      </c>
      <c r="CN202">
        <v>3.24823090374846</v>
      </c>
      <c r="CO202">
        <v>3.89331061778844</v>
      </c>
      <c r="CX202">
        <f>COUNTIF(B202:CW202,"&gt;1")</f>
        <v>92</v>
      </c>
      <c r="CY202" s="1">
        <f>AVERAGE(B202:CW202)</f>
        <v>3.6785220477160436</v>
      </c>
    </row>
    <row r="203" spans="1:103" x14ac:dyDescent="0.2">
      <c r="A203" t="s">
        <v>203</v>
      </c>
      <c r="B203">
        <v>0</v>
      </c>
      <c r="C203" s="1">
        <v>-4.6754497673770602E-13</v>
      </c>
      <c r="D203" s="1">
        <v>-2.0492169806700801E-15</v>
      </c>
      <c r="E203" s="1">
        <v>1.0053017426150001E-14</v>
      </c>
      <c r="F203" s="1">
        <v>-4.5937028218678902E-17</v>
      </c>
      <c r="G203" s="1">
        <v>-2.89618113768582E-15</v>
      </c>
      <c r="H203" s="1">
        <v>6.3506559180418899E-15</v>
      </c>
      <c r="I203" s="1">
        <v>1.8910113455818401E-17</v>
      </c>
      <c r="J203" s="1">
        <v>-6.8302463695371102E-16</v>
      </c>
      <c r="K203" s="1">
        <v>1.07434708420856E-14</v>
      </c>
      <c r="L203" s="1">
        <v>-5.5720874438493902E-15</v>
      </c>
      <c r="M203" s="1">
        <v>-1.11820600351247E-15</v>
      </c>
      <c r="N203" s="1">
        <v>-1.7666457126183599E-32</v>
      </c>
      <c r="O203" s="1">
        <v>-2.9490747268074302E-15</v>
      </c>
      <c r="P203" s="1">
        <v>9.02192717379542E-16</v>
      </c>
      <c r="Q203" s="1">
        <v>-2.4485793562249199E-16</v>
      </c>
      <c r="R203" s="1">
        <v>-9.9128758335292692E-15</v>
      </c>
      <c r="S203" s="1">
        <v>-1.18977499169587E-15</v>
      </c>
      <c r="T203" s="1">
        <v>2.5222776687868101E-15</v>
      </c>
      <c r="U203" s="1">
        <v>-6.1851452692391302E-15</v>
      </c>
      <c r="V203" s="1">
        <v>1.2121725267862799E-15</v>
      </c>
      <c r="W203" s="1">
        <v>1.5807611255043301E-15</v>
      </c>
      <c r="X203" s="1">
        <v>4.6423281245808902E-15</v>
      </c>
      <c r="Y203" s="1">
        <v>5.9396273593733103E-15</v>
      </c>
      <c r="Z203" s="1">
        <v>-7.4403343767951602E-15</v>
      </c>
      <c r="AA203" s="1">
        <v>-5.0490670442843699E-14</v>
      </c>
      <c r="AB203" s="1">
        <v>-1.34912969502566E-15</v>
      </c>
      <c r="AC203" s="1">
        <v>1.7517514254091599E-15</v>
      </c>
      <c r="AD203" s="1">
        <v>-1.6788527775359501E-16</v>
      </c>
      <c r="AE203" s="1">
        <v>-3.8178334227390502E-16</v>
      </c>
      <c r="AF203" s="1">
        <v>-5.3846336697180598E-17</v>
      </c>
      <c r="AG203" s="1">
        <v>2.6967051276407301E-15</v>
      </c>
      <c r="AH203" s="1">
        <v>2.62010758521304E-16</v>
      </c>
      <c r="AI203" s="1">
        <v>-8.1983966934493305E-16</v>
      </c>
      <c r="AJ203" s="1">
        <v>-2.25861699459994E-15</v>
      </c>
      <c r="AK203" s="1">
        <v>4.9510218500114197E-15</v>
      </c>
      <c r="AL203" s="1">
        <v>-1.0323916769897999E-14</v>
      </c>
      <c r="AM203" s="1">
        <v>4.0841713705116597E-18</v>
      </c>
      <c r="AN203" s="1">
        <v>-1.6313980107406201E-15</v>
      </c>
      <c r="AO203" s="1">
        <v>-4.8000475258618503E-15</v>
      </c>
      <c r="AP203" s="1">
        <v>-7.0684420799962104E-14</v>
      </c>
      <c r="AQ203" s="1">
        <v>1.0782139426010699E-15</v>
      </c>
      <c r="AR203" s="1">
        <v>-1.9243496439438299E-15</v>
      </c>
      <c r="AS203" s="1">
        <v>-6.1196322295286894E-14</v>
      </c>
      <c r="AT203" s="1">
        <v>1.52983627104377E-16</v>
      </c>
      <c r="AU203" s="1">
        <v>-3.5191865959140698E-16</v>
      </c>
      <c r="AV203" s="1">
        <v>5.8258703621996398E-14</v>
      </c>
      <c r="AW203" s="1">
        <v>4.5179517839402597E-15</v>
      </c>
      <c r="AX203" s="1">
        <v>5.1660780553093497E-16</v>
      </c>
      <c r="AY203" s="1">
        <v>-2.45830099118125E-14</v>
      </c>
      <c r="AZ203" s="1">
        <v>-4.1002342196150097E-20</v>
      </c>
      <c r="BA203" s="1">
        <v>3.7902644057054304E-15</v>
      </c>
      <c r="BB203" s="1">
        <v>4.7820290985184699E-13</v>
      </c>
      <c r="BC203" s="1">
        <v>7.1425092955763496E-16</v>
      </c>
      <c r="BD203" s="1">
        <v>1.2306434653941001E-13</v>
      </c>
      <c r="BE203" s="1">
        <v>9.9150876459816997E-30</v>
      </c>
      <c r="BF203" s="1">
        <v>1.01147141649322E-14</v>
      </c>
      <c r="BG203" s="1">
        <v>1.88003243346817E-15</v>
      </c>
      <c r="BH203" s="1">
        <v>-5.7091839152537202E-16</v>
      </c>
      <c r="BI203">
        <v>3.9013983611924199</v>
      </c>
      <c r="BJ203" s="1">
        <v>-8.4862600168026996E-16</v>
      </c>
      <c r="BK203" s="1">
        <v>2.2400618335368401E-17</v>
      </c>
      <c r="BL203" s="1">
        <v>4.1441022359938804E-15</v>
      </c>
      <c r="BM203">
        <v>3.25432189184703</v>
      </c>
      <c r="BN203" s="1">
        <v>-7.6861789612857707E-15</v>
      </c>
      <c r="BO203" s="1">
        <v>-9.3165923210340199E-18</v>
      </c>
      <c r="BP203" s="1">
        <v>6.3532722346202999E-16</v>
      </c>
      <c r="BQ203" s="1">
        <v>8.4270511892274805E-16</v>
      </c>
      <c r="BR203" s="1">
        <v>-3.66675424873689E-15</v>
      </c>
      <c r="BS203">
        <v>3.9014491659070698</v>
      </c>
      <c r="BT203" s="1">
        <v>-6.4891921318175799E-16</v>
      </c>
      <c r="BU203" s="1">
        <v>9.89311032926338E-13</v>
      </c>
      <c r="BV203" s="1">
        <v>5.2715644778371998E-15</v>
      </c>
      <c r="BW203" s="1">
        <v>1.23329525998714E-15</v>
      </c>
      <c r="BX203" s="1">
        <v>-8.1750121536109699E-16</v>
      </c>
      <c r="BY203" s="1">
        <v>6.19797424333085E-15</v>
      </c>
      <c r="BZ203" s="1">
        <v>8.9650182643907393E-16</v>
      </c>
      <c r="CA203" s="1">
        <v>-2.04390668801613E-14</v>
      </c>
      <c r="CB203" s="1">
        <v>3.1631768026119201E-14</v>
      </c>
      <c r="CC203" s="1">
        <v>-9.4463950176407599E-16</v>
      </c>
      <c r="CD203" s="1">
        <v>-3.7828402756569299E-15</v>
      </c>
      <c r="CE203" s="1">
        <v>1.8140648028743201E-15</v>
      </c>
      <c r="CF203" s="1">
        <v>1.1273862969582001E-14</v>
      </c>
      <c r="CG203" s="1">
        <v>1.5694980838007801E-14</v>
      </c>
      <c r="CH203" s="1">
        <v>6.42722809941929E-15</v>
      </c>
      <c r="CI203" s="1">
        <v>-3.5759790889751898E-16</v>
      </c>
      <c r="CJ203" s="1">
        <v>7.3397354766965296E-18</v>
      </c>
      <c r="CK203" s="1">
        <v>-3.7371465871900598E-14</v>
      </c>
      <c r="CL203" s="1">
        <v>6.7902446301152004E-17</v>
      </c>
      <c r="CM203" s="1">
        <v>1.7781717866555898E-15</v>
      </c>
      <c r="CN203" s="1">
        <v>1.52822852819131E-18</v>
      </c>
      <c r="CO203" s="1">
        <v>8.8612056905828797E-18</v>
      </c>
      <c r="CP203" s="1">
        <v>2.83976468002698E-15</v>
      </c>
      <c r="CQ203" s="1">
        <v>-3.4891456917950501E-15</v>
      </c>
      <c r="CR203" s="1">
        <v>-7.8261166345703099E-15</v>
      </c>
      <c r="CS203" s="1">
        <v>-9.73922978264588E-15</v>
      </c>
      <c r="CX203">
        <f>COUNTIF(B203:CW203,"&gt;1")</f>
        <v>3</v>
      </c>
      <c r="CY203" s="1">
        <f>AVERAGE(B203:CW203)</f>
        <v>0.11517884811403649</v>
      </c>
    </row>
    <row r="204" spans="1:103" x14ac:dyDescent="0.2">
      <c r="A204" t="s">
        <v>204</v>
      </c>
      <c r="B204">
        <v>3.25310870495976</v>
      </c>
      <c r="C204">
        <v>3.2543218918468702</v>
      </c>
      <c r="D204">
        <v>3.2543218918468702</v>
      </c>
      <c r="E204">
        <v>3.48389050667102</v>
      </c>
      <c r="F204">
        <v>3.8945527027268501</v>
      </c>
      <c r="G204">
        <v>3.2543218918468102</v>
      </c>
      <c r="H204">
        <v>3.90144916590521</v>
      </c>
      <c r="I204">
        <v>3.8933106177884498</v>
      </c>
      <c r="J204">
        <v>3.89331061778846</v>
      </c>
      <c r="K204">
        <v>3.9014491659052002</v>
      </c>
      <c r="L204">
        <v>3.2482309037484902</v>
      </c>
      <c r="M204">
        <v>3.8933106177885199</v>
      </c>
      <c r="N204">
        <v>3.8933106177884902</v>
      </c>
      <c r="O204">
        <v>3.9014491659052801</v>
      </c>
      <c r="P204">
        <v>3.89331061778846</v>
      </c>
      <c r="Q204">
        <v>3.9014491659052601</v>
      </c>
      <c r="R204">
        <v>3.2482309037480102</v>
      </c>
      <c r="S204">
        <v>3.2543218918468599</v>
      </c>
      <c r="T204">
        <v>3.2548873948796002</v>
      </c>
      <c r="U204">
        <v>3.8933106177890799</v>
      </c>
      <c r="V204">
        <v>3.8933106177883698</v>
      </c>
      <c r="W204">
        <v>3.2543218918468901</v>
      </c>
      <c r="X204">
        <v>3.2543218918464301</v>
      </c>
      <c r="Y204">
        <v>3.4838905066413401</v>
      </c>
      <c r="Z204">
        <v>3.4838905066710502</v>
      </c>
      <c r="AA204">
        <v>3.9014491659049901</v>
      </c>
      <c r="AB204">
        <v>3.25432189184655</v>
      </c>
      <c r="AC204">
        <v>3.8945527027288098</v>
      </c>
      <c r="AD204">
        <v>3.89064716060077</v>
      </c>
      <c r="AE204">
        <v>3.2548873948798098</v>
      </c>
      <c r="AF204">
        <v>3.8933106177884498</v>
      </c>
      <c r="AG204">
        <v>3.89064716060077</v>
      </c>
      <c r="AH204">
        <v>3.90144916590521</v>
      </c>
      <c r="AI204">
        <v>3.89331061778848</v>
      </c>
      <c r="AJ204">
        <v>3.9014491659052899</v>
      </c>
      <c r="AK204">
        <v>3.9014491659052002</v>
      </c>
      <c r="AL204">
        <v>3.8933106177884702</v>
      </c>
      <c r="AM204">
        <v>3.8933106177883299</v>
      </c>
      <c r="AN204">
        <v>3.8933106177884</v>
      </c>
      <c r="AO204">
        <v>3.25488739487984</v>
      </c>
      <c r="AP204">
        <v>3.90144916590519</v>
      </c>
      <c r="AQ204">
        <v>3.9014491659052202</v>
      </c>
      <c r="AR204">
        <v>3.9014491659052499</v>
      </c>
      <c r="AS204">
        <v>3.2543218918469199</v>
      </c>
      <c r="AT204">
        <v>3.2543218918468302</v>
      </c>
      <c r="AU204">
        <v>3.9014491659053001</v>
      </c>
      <c r="AV204">
        <v>3.24823090374846</v>
      </c>
      <c r="AW204">
        <v>3.9014491659052402</v>
      </c>
      <c r="AX204">
        <v>3.27494771796608</v>
      </c>
      <c r="AY204">
        <v>3.89331061778846</v>
      </c>
      <c r="AZ204">
        <v>3.9014491659052899</v>
      </c>
      <c r="BA204">
        <v>3.8933106177885999</v>
      </c>
      <c r="BB204">
        <v>3.90144916590515</v>
      </c>
      <c r="BC204">
        <v>3.2543218918475798</v>
      </c>
      <c r="BD204">
        <v>3.8933106177885102</v>
      </c>
      <c r="BE204">
        <v>3.2543218918469399</v>
      </c>
      <c r="BF204">
        <v>3.25432189184682</v>
      </c>
      <c r="BG204">
        <v>3.2487942917190602</v>
      </c>
      <c r="BH204">
        <v>3.9014491659053401</v>
      </c>
      <c r="BI204">
        <v>3.8933106177753598</v>
      </c>
      <c r="BJ204">
        <v>3.9013983611924101</v>
      </c>
      <c r="BK204">
        <v>3.8933106177884702</v>
      </c>
      <c r="BL204">
        <v>3.89331061778927</v>
      </c>
      <c r="BM204">
        <v>3.25432189184684</v>
      </c>
      <c r="BN204">
        <v>3.8933106177885302</v>
      </c>
      <c r="BO204">
        <v>3.8933106177885302</v>
      </c>
      <c r="BP204">
        <v>3.9014491659051602</v>
      </c>
      <c r="BQ204">
        <v>3.9014491659052801</v>
      </c>
      <c r="BR204">
        <v>3.2543218918468799</v>
      </c>
      <c r="BS204">
        <v>3.9014491659048698</v>
      </c>
      <c r="BT204">
        <v>3.4838905066710799</v>
      </c>
      <c r="BU204">
        <v>3.2518964222606801</v>
      </c>
      <c r="BV204">
        <v>3.9014491659053201</v>
      </c>
      <c r="BW204">
        <v>3.4838905066711199</v>
      </c>
      <c r="BX204">
        <v>3.90144916590521</v>
      </c>
      <c r="BY204">
        <v>3.8933106177883898</v>
      </c>
      <c r="BZ204">
        <v>3.9014491659050301</v>
      </c>
      <c r="CA204">
        <v>3.8933106177885599</v>
      </c>
      <c r="CB204">
        <v>3.9014491659052801</v>
      </c>
      <c r="CC204">
        <v>3.9014491659055102</v>
      </c>
      <c r="CD204">
        <v>3.2482309037485502</v>
      </c>
      <c r="CE204">
        <v>3.8801372131492</v>
      </c>
      <c r="CF204">
        <v>3.8933106177885</v>
      </c>
      <c r="CG204">
        <v>3.8933106177883499</v>
      </c>
      <c r="CH204">
        <v>3.8933106177885501</v>
      </c>
      <c r="CI204">
        <v>3.9014491659016999</v>
      </c>
      <c r="CJ204">
        <v>3.89331061778877</v>
      </c>
      <c r="CK204">
        <v>3.9014491659051802</v>
      </c>
      <c r="CL204">
        <v>3.89331061778848</v>
      </c>
      <c r="CM204">
        <v>3.2543218918468599</v>
      </c>
      <c r="CN204">
        <v>3.8933106177885</v>
      </c>
      <c r="CO204">
        <v>3.89331061778846</v>
      </c>
      <c r="CP204">
        <v>3.2482309037488601</v>
      </c>
      <c r="CQ204">
        <v>3.90144916590515</v>
      </c>
      <c r="CR204">
        <v>3.8933106177883201</v>
      </c>
      <c r="CS204">
        <v>3.9014491659052699</v>
      </c>
      <c r="CX204">
        <f>COUNTIF(B204:CW204,"&gt;1")</f>
        <v>96</v>
      </c>
      <c r="CY204" s="1">
        <f>AVERAGE(B204:CW204)</f>
        <v>3.6943820336593713</v>
      </c>
    </row>
    <row r="205" spans="1:103" x14ac:dyDescent="0.2">
      <c r="A205" t="s">
        <v>205</v>
      </c>
      <c r="B205">
        <v>3.2531087049552099</v>
      </c>
      <c r="C205">
        <v>3.2543218918468702</v>
      </c>
      <c r="D205">
        <v>3.2543218918468</v>
      </c>
      <c r="E205">
        <v>3.4838905066710399</v>
      </c>
      <c r="F205">
        <v>3.8945527027269198</v>
      </c>
      <c r="G205">
        <v>3.2543218918468</v>
      </c>
      <c r="H205">
        <v>3.9014491659052499</v>
      </c>
      <c r="I205">
        <v>3.8933106177885</v>
      </c>
      <c r="J205">
        <v>3.8933106177885102</v>
      </c>
      <c r="K205">
        <v>3.9014491659052499</v>
      </c>
      <c r="L205">
        <v>3.2482309037485502</v>
      </c>
      <c r="M205">
        <v>3.8933106177885701</v>
      </c>
      <c r="N205">
        <v>3.8933106177890502</v>
      </c>
      <c r="O205">
        <v>3.89331061778896</v>
      </c>
      <c r="P205">
        <v>3.9014491659052499</v>
      </c>
      <c r="Q205">
        <v>3.24823090374848</v>
      </c>
      <c r="R205">
        <v>3.2543218918468502</v>
      </c>
      <c r="S205">
        <v>3.2548873948798098</v>
      </c>
      <c r="T205">
        <v>3.8933106177885302</v>
      </c>
      <c r="U205">
        <v>3.8933106177884298</v>
      </c>
      <c r="V205">
        <v>3.2543218918469101</v>
      </c>
      <c r="W205">
        <v>3.25432189184684</v>
      </c>
      <c r="X205">
        <v>3.48389050667102</v>
      </c>
      <c r="Y205">
        <v>3.48389050667102</v>
      </c>
      <c r="Z205">
        <v>3.9014491659053201</v>
      </c>
      <c r="AA205">
        <v>3.2543218918468302</v>
      </c>
      <c r="AB205">
        <v>3.8945527027269802</v>
      </c>
      <c r="AC205">
        <v>3.89064716060042</v>
      </c>
      <c r="AD205">
        <v>3.2548873948798298</v>
      </c>
      <c r="AE205">
        <v>3.8933106177885199</v>
      </c>
      <c r="AF205">
        <v>3.89064716060102</v>
      </c>
      <c r="AG205">
        <v>3.9014491659051602</v>
      </c>
      <c r="AH205">
        <v>3.89331061778848</v>
      </c>
      <c r="AI205">
        <v>3.9014491659049702</v>
      </c>
      <c r="AJ205">
        <v>3.9014491659053498</v>
      </c>
      <c r="AK205">
        <v>3.8933106177885399</v>
      </c>
      <c r="AL205">
        <v>3.89331061778844</v>
      </c>
      <c r="AM205">
        <v>3.8933106177884702</v>
      </c>
      <c r="AN205">
        <v>3.2548873948797801</v>
      </c>
      <c r="AO205">
        <v>3.9014491659053099</v>
      </c>
      <c r="AP205">
        <v>3.9014491659052299</v>
      </c>
      <c r="AQ205">
        <v>3.9014491659051802</v>
      </c>
      <c r="AR205">
        <v>3.2543218918469599</v>
      </c>
      <c r="AS205">
        <v>3.2543218918467902</v>
      </c>
      <c r="AT205">
        <v>3.9014491659051802</v>
      </c>
      <c r="AU205">
        <v>3.24823090374844</v>
      </c>
      <c r="AV205">
        <v>3.9014491659052202</v>
      </c>
      <c r="AW205">
        <v>3.27494771796604</v>
      </c>
      <c r="AX205">
        <v>3.89331061778848</v>
      </c>
      <c r="AY205">
        <v>3.90144916590521</v>
      </c>
      <c r="AZ205">
        <v>3.8933106177884902</v>
      </c>
      <c r="BA205">
        <v>3.9014491659052699</v>
      </c>
      <c r="BB205">
        <v>3.2543218918468</v>
      </c>
      <c r="BC205">
        <v>3.8933106177884</v>
      </c>
      <c r="BD205">
        <v>3.25432189184682</v>
      </c>
      <c r="BE205">
        <v>3.2543218918468799</v>
      </c>
      <c r="BF205">
        <v>3.2487942917191099</v>
      </c>
      <c r="BG205">
        <v>3.9014491659053001</v>
      </c>
      <c r="BH205">
        <v>3.90139836119255</v>
      </c>
      <c r="BI205">
        <v>3.8933106177884298</v>
      </c>
      <c r="BJ205">
        <v>3.89331061778867</v>
      </c>
      <c r="BK205">
        <v>3.2543218918468599</v>
      </c>
      <c r="BL205">
        <v>3.89331061778842</v>
      </c>
      <c r="BM205">
        <v>3.8933106177886398</v>
      </c>
      <c r="BN205">
        <v>3.90144916590521</v>
      </c>
      <c r="BO205">
        <v>3.9014491659052202</v>
      </c>
      <c r="BP205">
        <v>3.2543218918468702</v>
      </c>
      <c r="BQ205">
        <v>3.9014491659052699</v>
      </c>
      <c r="BR205">
        <v>3.4838905066710502</v>
      </c>
      <c r="BS205">
        <v>3.2518964222605802</v>
      </c>
      <c r="BT205">
        <v>3.9014491659052402</v>
      </c>
      <c r="BU205">
        <v>3.48389050667102</v>
      </c>
      <c r="BV205">
        <v>3.9014491659052499</v>
      </c>
      <c r="BW205">
        <v>3.8933106177884702</v>
      </c>
      <c r="BX205">
        <v>3.9014491659051802</v>
      </c>
      <c r="BY205">
        <v>3.9014491659050101</v>
      </c>
      <c r="BZ205">
        <v>3.9014491659052499</v>
      </c>
      <c r="CA205">
        <v>3.2543218918468799</v>
      </c>
      <c r="CB205">
        <v>3.9014491659053498</v>
      </c>
      <c r="CC205">
        <v>3.24823090374848</v>
      </c>
      <c r="CD205">
        <v>3.8801372131577101</v>
      </c>
      <c r="CE205">
        <v>3.8933106177884</v>
      </c>
      <c r="CF205">
        <v>3.89331061778846</v>
      </c>
      <c r="CG205">
        <v>3.8933106177885199</v>
      </c>
      <c r="CH205">
        <v>3.8933106177885701</v>
      </c>
      <c r="CI205">
        <v>3.90144916590511</v>
      </c>
      <c r="CJ205">
        <v>3.8933106177885102</v>
      </c>
      <c r="CK205">
        <v>3.2543218918468502</v>
      </c>
      <c r="CL205">
        <v>3.8933106177885302</v>
      </c>
      <c r="CM205">
        <v>3.8933106177885701</v>
      </c>
      <c r="CN205">
        <v>3.2482309037484902</v>
      </c>
      <c r="CO205">
        <v>3.9014491659052402</v>
      </c>
      <c r="CP205">
        <v>3.8933106177885701</v>
      </c>
      <c r="CQ205">
        <v>3.9014491659051602</v>
      </c>
      <c r="CX205">
        <f>COUNTIF(B205:CW205,"&gt;1")</f>
        <v>94</v>
      </c>
      <c r="CY205" s="1">
        <f>AVERAGE(B205:CW205)</f>
        <v>3.6832651778905685</v>
      </c>
    </row>
    <row r="206" spans="1:103" x14ac:dyDescent="0.2">
      <c r="A206" t="s">
        <v>206</v>
      </c>
      <c r="B206">
        <v>3.2531087049552401</v>
      </c>
      <c r="C206">
        <v>3.2543218918471402</v>
      </c>
      <c r="D206">
        <v>3.2543218918468</v>
      </c>
      <c r="E206">
        <v>3.4838905066710799</v>
      </c>
      <c r="F206">
        <v>3.8945527027269402</v>
      </c>
      <c r="G206">
        <v>3.2543218918468302</v>
      </c>
      <c r="H206">
        <v>3.9014491659052699</v>
      </c>
      <c r="I206">
        <v>3.8933106177885199</v>
      </c>
      <c r="J206">
        <v>3.8933106177964798</v>
      </c>
      <c r="K206">
        <v>3.9014491659052801</v>
      </c>
      <c r="L206">
        <v>3.24823090374848</v>
      </c>
      <c r="M206">
        <v>3.8933106177885302</v>
      </c>
      <c r="N206">
        <v>3.8933106177852599</v>
      </c>
      <c r="O206">
        <v>3.90144916590519</v>
      </c>
      <c r="P206">
        <v>3.89331061778846</v>
      </c>
      <c r="Q206">
        <v>3.9014491659053601</v>
      </c>
      <c r="R206">
        <v>3.2482309037484902</v>
      </c>
      <c r="S206">
        <v>3.2543218918533299</v>
      </c>
      <c r="T206">
        <v>3.2548873948795101</v>
      </c>
      <c r="U206">
        <v>3.8933106177885399</v>
      </c>
      <c r="V206">
        <v>3.8933106177884902</v>
      </c>
      <c r="W206">
        <v>3.2543218918469399</v>
      </c>
      <c r="X206">
        <v>3.2543218918468502</v>
      </c>
      <c r="Y206">
        <v>3.4838905066710399</v>
      </c>
      <c r="Z206">
        <v>3.4838905066711101</v>
      </c>
      <c r="AA206">
        <v>3.90144916590517</v>
      </c>
      <c r="AB206">
        <v>3.2543218918468702</v>
      </c>
      <c r="AC206">
        <v>3.89455270272695</v>
      </c>
      <c r="AD206">
        <v>3.89064716059847</v>
      </c>
      <c r="AE206">
        <v>3.2548873948791699</v>
      </c>
      <c r="AF206">
        <v>3.8933106177884902</v>
      </c>
      <c r="AG206">
        <v>3.8906471606008401</v>
      </c>
      <c r="AH206">
        <v>3.90144916590521</v>
      </c>
      <c r="AI206">
        <v>3.8933106177884702</v>
      </c>
      <c r="AJ206">
        <v>3.9014491659032902</v>
      </c>
      <c r="AK206">
        <v>3.9014491659054</v>
      </c>
      <c r="AL206">
        <v>3.8933106177885102</v>
      </c>
      <c r="AM206">
        <v>3.8933106177886101</v>
      </c>
      <c r="AN206">
        <v>3.8933106177885</v>
      </c>
      <c r="AO206">
        <v>3.25488739487575</v>
      </c>
      <c r="AP206">
        <v>3.9014491659039701</v>
      </c>
      <c r="AQ206">
        <v>3.90144916590521</v>
      </c>
      <c r="AR206">
        <v>3.9014491659052499</v>
      </c>
      <c r="AS206">
        <v>3.2543218918469399</v>
      </c>
      <c r="AT206">
        <v>3.2543218918468702</v>
      </c>
      <c r="AU206">
        <v>3.90144916590513</v>
      </c>
      <c r="AV206">
        <v>3.2482309037485</v>
      </c>
      <c r="AW206">
        <v>3.9014491659052202</v>
      </c>
      <c r="AX206">
        <v>3.2749477179658402</v>
      </c>
      <c r="AY206">
        <v>3.89331061778848</v>
      </c>
      <c r="AZ206">
        <v>3.9014491659052601</v>
      </c>
      <c r="BA206">
        <v>3.89331061778848</v>
      </c>
      <c r="BB206">
        <v>3.9014491659054298</v>
      </c>
      <c r="BC206">
        <v>3.2543218918468799</v>
      </c>
      <c r="BD206">
        <v>3.8933106177884902</v>
      </c>
      <c r="BE206">
        <v>3.2543218918468599</v>
      </c>
      <c r="BF206">
        <v>3.2543218918468599</v>
      </c>
      <c r="BG206">
        <v>3.2487942917187</v>
      </c>
      <c r="BH206">
        <v>3.9014491659052499</v>
      </c>
      <c r="BI206">
        <v>3.8933106177885</v>
      </c>
      <c r="BJ206">
        <v>3.9013983611922698</v>
      </c>
      <c r="BK206">
        <v>3.9014491659052899</v>
      </c>
      <c r="BL206">
        <v>3.89331061778848</v>
      </c>
      <c r="BM206">
        <v>3.89331061778869</v>
      </c>
      <c r="BN206">
        <v>3.2543218918469101</v>
      </c>
      <c r="BO206">
        <v>3.9014491659052202</v>
      </c>
      <c r="BP206">
        <v>3.89331061778842</v>
      </c>
      <c r="BQ206">
        <v>3.8933106177884702</v>
      </c>
      <c r="BR206">
        <v>3.9014491659052699</v>
      </c>
      <c r="BS206">
        <v>3.9014491659052202</v>
      </c>
      <c r="BT206">
        <v>3.9014491659052402</v>
      </c>
      <c r="BU206">
        <v>3.4838905066709902</v>
      </c>
      <c r="BV206">
        <v>3.2518964222606499</v>
      </c>
      <c r="BW206">
        <v>3.90144916589959</v>
      </c>
      <c r="BX206">
        <v>3.48389050667181</v>
      </c>
      <c r="BY206">
        <v>3.9014491659052801</v>
      </c>
      <c r="BZ206">
        <v>3.8933106177885199</v>
      </c>
      <c r="CA206">
        <v>3.90144916590517</v>
      </c>
      <c r="CB206">
        <v>3.8933106177887402</v>
      </c>
      <c r="CC206">
        <v>3.2543218918468502</v>
      </c>
      <c r="CD206">
        <v>3.9014491659052899</v>
      </c>
      <c r="CE206">
        <v>3.24823090374908</v>
      </c>
      <c r="CF206">
        <v>3.8801372131580099</v>
      </c>
      <c r="CG206">
        <v>3.8933106177885501</v>
      </c>
      <c r="CH206">
        <v>3.8933106177870198</v>
      </c>
      <c r="CI206">
        <v>3.8933106177884902</v>
      </c>
      <c r="CJ206">
        <v>3.9014491659053201</v>
      </c>
      <c r="CK206">
        <v>3.8933106177878001</v>
      </c>
      <c r="CL206">
        <v>3.9014491659052801</v>
      </c>
      <c r="CM206">
        <v>3.8933106177883801</v>
      </c>
      <c r="CN206">
        <v>3.8933106177879302</v>
      </c>
      <c r="CO206">
        <v>3.9014491659052402</v>
      </c>
      <c r="CP206">
        <v>3.8933106177884702</v>
      </c>
      <c r="CQ206">
        <v>3.9014491659052002</v>
      </c>
      <c r="CX206">
        <f>COUNTIF(B206:CW206,"&gt;1")</f>
        <v>94</v>
      </c>
      <c r="CY206" s="1">
        <f>AVERAGE(B206:CW206)</f>
        <v>3.7038963934453615</v>
      </c>
    </row>
    <row r="207" spans="1:103" x14ac:dyDescent="0.2">
      <c r="A207" t="s">
        <v>207</v>
      </c>
      <c r="B207">
        <v>3.2531087049552299</v>
      </c>
      <c r="C207">
        <v>3.25432189184705</v>
      </c>
      <c r="D207">
        <v>3.2543218918468599</v>
      </c>
      <c r="E207">
        <v>3.4838905066710502</v>
      </c>
      <c r="F207">
        <v>3.8945527027270201</v>
      </c>
      <c r="G207">
        <v>3.2543218918468102</v>
      </c>
      <c r="H207">
        <v>3.9014491659053099</v>
      </c>
      <c r="I207">
        <v>3.8933106177882602</v>
      </c>
      <c r="J207">
        <v>3.8933106177885501</v>
      </c>
      <c r="K207">
        <v>3.9014491659052202</v>
      </c>
      <c r="L207">
        <v>3.2482309037485102</v>
      </c>
      <c r="M207">
        <v>3.8933106177885</v>
      </c>
      <c r="N207">
        <v>3.89331061778848</v>
      </c>
      <c r="O207">
        <v>3.9014491659050798</v>
      </c>
      <c r="P207">
        <v>3.8933106177885701</v>
      </c>
      <c r="Q207">
        <v>3.9014491659052299</v>
      </c>
      <c r="R207">
        <v>3.24823090374846</v>
      </c>
      <c r="S207">
        <v>3.2543218918468901</v>
      </c>
      <c r="T207">
        <v>3.2548873948798098</v>
      </c>
      <c r="U207">
        <v>3.8933106177885</v>
      </c>
      <c r="V207">
        <v>3.8933106177877401</v>
      </c>
      <c r="W207">
        <v>3.2543218918467902</v>
      </c>
      <c r="X207">
        <v>3.2543218918468999</v>
      </c>
      <c r="Y207">
        <v>3.4838905066710399</v>
      </c>
      <c r="Z207">
        <v>3.4838905066710102</v>
      </c>
      <c r="AA207">
        <v>3.90144916590515</v>
      </c>
      <c r="AB207">
        <v>3.2543218918468999</v>
      </c>
      <c r="AC207">
        <v>3.8945527027269602</v>
      </c>
      <c r="AD207">
        <v>3.8906471606008002</v>
      </c>
      <c r="AE207">
        <v>3.25488739487988</v>
      </c>
      <c r="AF207">
        <v>3.89331061778848</v>
      </c>
      <c r="AG207">
        <v>3.8906471606009099</v>
      </c>
      <c r="AH207">
        <v>3.9014491659052202</v>
      </c>
      <c r="AI207">
        <v>3.8933106177883698</v>
      </c>
      <c r="AJ207">
        <v>3.9014491659051602</v>
      </c>
      <c r="AK207">
        <v>3.9014491659052899</v>
      </c>
      <c r="AL207">
        <v>3.89331061778848</v>
      </c>
      <c r="AM207">
        <v>3.8933106177899401</v>
      </c>
      <c r="AN207">
        <v>3.8933106177884702</v>
      </c>
      <c r="AO207">
        <v>3.2548873948794101</v>
      </c>
      <c r="AP207">
        <v>3.9014491659052202</v>
      </c>
      <c r="AQ207">
        <v>3.9014491659052699</v>
      </c>
      <c r="AR207">
        <v>3.90144916590517</v>
      </c>
      <c r="AS207">
        <v>3.25432189184682</v>
      </c>
      <c r="AT207">
        <v>3.2543218918468599</v>
      </c>
      <c r="AU207">
        <v>3.90144916590519</v>
      </c>
      <c r="AV207">
        <v>3.2482309037485302</v>
      </c>
      <c r="AW207">
        <v>3.9014491659052601</v>
      </c>
      <c r="AX207">
        <v>3.2749477179659898</v>
      </c>
      <c r="AY207">
        <v>3.8933106177879302</v>
      </c>
      <c r="AZ207">
        <v>3.9014491659052002</v>
      </c>
      <c r="BA207">
        <v>3.8933106177885399</v>
      </c>
      <c r="BB207">
        <v>3.9014491659053099</v>
      </c>
      <c r="BC207">
        <v>3.25432189184682</v>
      </c>
      <c r="BD207">
        <v>3.8933106177885</v>
      </c>
      <c r="BE207">
        <v>3.25432189184684</v>
      </c>
      <c r="BF207">
        <v>3.2543218918468799</v>
      </c>
      <c r="BG207">
        <v>3.2487942917191002</v>
      </c>
      <c r="BH207">
        <v>3.8933106177885399</v>
      </c>
      <c r="BI207">
        <v>3.9013983611924301</v>
      </c>
      <c r="BJ207">
        <v>3.9014491659053401</v>
      </c>
      <c r="BK207">
        <v>3.8933106177884702</v>
      </c>
      <c r="BL207">
        <v>3.8933106177884702</v>
      </c>
      <c r="BM207">
        <v>3.2543218918468702</v>
      </c>
      <c r="BN207">
        <v>3.9014491659054702</v>
      </c>
      <c r="BO207">
        <v>3.89331061778848</v>
      </c>
      <c r="BP207">
        <v>3.89331061778848</v>
      </c>
      <c r="BQ207">
        <v>3.9014491659053201</v>
      </c>
      <c r="BR207">
        <v>3.9014491659052601</v>
      </c>
      <c r="BS207">
        <v>3.2543218918468799</v>
      </c>
      <c r="BT207">
        <v>3.9014491659052499</v>
      </c>
      <c r="BU207">
        <v>3.48389050667102</v>
      </c>
      <c r="BV207">
        <v>3.25189642226057</v>
      </c>
      <c r="BW207">
        <v>3.9014491659052699</v>
      </c>
      <c r="BX207">
        <v>3.4838905066711101</v>
      </c>
      <c r="BY207">
        <v>3.9014491659052699</v>
      </c>
      <c r="BZ207">
        <v>3.8933106177884902</v>
      </c>
      <c r="CA207">
        <v>3.9014491659052899</v>
      </c>
      <c r="CB207">
        <v>3.9014491659053698</v>
      </c>
      <c r="CC207">
        <v>3.8933106177882801</v>
      </c>
      <c r="CD207">
        <v>3.9014491659052402</v>
      </c>
      <c r="CE207">
        <v>3.2543218918468</v>
      </c>
      <c r="CF207">
        <v>3.9014491659052202</v>
      </c>
      <c r="CG207">
        <v>3.2482309037480799</v>
      </c>
      <c r="CH207">
        <v>3.8801372131578198</v>
      </c>
      <c r="CI207">
        <v>3.8933106177884298</v>
      </c>
      <c r="CJ207">
        <v>3.8933106177885</v>
      </c>
      <c r="CK207">
        <v>3.9014491659052801</v>
      </c>
      <c r="CL207">
        <v>3.8933106177880998</v>
      </c>
      <c r="CM207">
        <v>3.9014491659050901</v>
      </c>
      <c r="CN207">
        <v>3.8933106177890302</v>
      </c>
      <c r="CO207">
        <v>3.2543218918468</v>
      </c>
      <c r="CP207">
        <v>3.89331061778846</v>
      </c>
      <c r="CQ207">
        <v>3.8933106177885599</v>
      </c>
      <c r="CR207">
        <v>3.24823090374848</v>
      </c>
      <c r="CS207">
        <v>3.9014491659052002</v>
      </c>
      <c r="CT207">
        <v>3.89331061778823</v>
      </c>
      <c r="CU207">
        <v>3.9014491659052499</v>
      </c>
      <c r="CX207">
        <f>COUNTIF(B207:CW207,"&gt;1")</f>
        <v>98</v>
      </c>
      <c r="CY207" s="1">
        <f>AVERAGE(B207:CW207)</f>
        <v>3.6920876003797578</v>
      </c>
    </row>
    <row r="208" spans="1:103" x14ac:dyDescent="0.2">
      <c r="A208" t="s">
        <v>208</v>
      </c>
      <c r="B208">
        <v>3.25310870495528</v>
      </c>
      <c r="C208">
        <v>3.2543218918468799</v>
      </c>
      <c r="D208">
        <v>3.2543218918471499</v>
      </c>
      <c r="E208">
        <v>3.4838905066710901</v>
      </c>
      <c r="F208">
        <v>3.8945527027270499</v>
      </c>
      <c r="G208">
        <v>3.2543218918468302</v>
      </c>
      <c r="H208">
        <v>3.9014491659052299</v>
      </c>
      <c r="I208">
        <v>3.8933106177883601</v>
      </c>
      <c r="J208">
        <v>3.89331061778842</v>
      </c>
      <c r="K208">
        <v>3.2482309037485102</v>
      </c>
      <c r="L208">
        <v>3.8933106177880301</v>
      </c>
      <c r="M208">
        <v>3.8933106177884498</v>
      </c>
      <c r="N208">
        <v>3.90144916590521</v>
      </c>
      <c r="O208">
        <v>3.8933106177885</v>
      </c>
      <c r="P208">
        <v>3.9014491659052899</v>
      </c>
      <c r="Q208">
        <v>3.2482309037485302</v>
      </c>
      <c r="R208">
        <v>3.2543218918468</v>
      </c>
      <c r="S208">
        <v>3.2548873948799</v>
      </c>
      <c r="T208">
        <v>3.8933106177885199</v>
      </c>
      <c r="U208">
        <v>3.8933106177884</v>
      </c>
      <c r="V208">
        <v>3.2543218918467902</v>
      </c>
      <c r="W208">
        <v>3.2543218918469199</v>
      </c>
      <c r="X208">
        <v>3.4838905066710502</v>
      </c>
      <c r="Y208">
        <v>3.48389050667102</v>
      </c>
      <c r="Z208">
        <v>3.9014491659053401</v>
      </c>
      <c r="AA208">
        <v>3.25432189184703</v>
      </c>
      <c r="AB208">
        <v>3.8945527027269602</v>
      </c>
      <c r="AC208">
        <v>3.8906471606008401</v>
      </c>
      <c r="AD208">
        <v>3.2548873948798098</v>
      </c>
      <c r="AE208">
        <v>3.8933106177884098</v>
      </c>
      <c r="AF208">
        <v>3.89064716060081</v>
      </c>
      <c r="AG208">
        <v>3.9014491659052699</v>
      </c>
      <c r="AH208">
        <v>3.8933106177884702</v>
      </c>
      <c r="AI208">
        <v>3.9014491659052699</v>
      </c>
      <c r="AJ208">
        <v>3.90144916590521</v>
      </c>
      <c r="AK208">
        <v>3.8933106177884902</v>
      </c>
      <c r="AL208">
        <v>3.8933106177886301</v>
      </c>
      <c r="AM208">
        <v>3.8933106177885399</v>
      </c>
      <c r="AN208">
        <v>3.25488739487986</v>
      </c>
      <c r="AO208">
        <v>3.9014491659052801</v>
      </c>
      <c r="AP208">
        <v>3.9014491659052499</v>
      </c>
      <c r="AQ208">
        <v>3.9014491659050399</v>
      </c>
      <c r="AR208">
        <v>3.2543218918480799</v>
      </c>
      <c r="AS208">
        <v>3.9014491659054098</v>
      </c>
      <c r="AT208">
        <v>3.24823090374854</v>
      </c>
      <c r="AU208">
        <v>3.9014491659052299</v>
      </c>
      <c r="AV208">
        <v>3.2749477179652802</v>
      </c>
      <c r="AW208">
        <v>3.8933106177885102</v>
      </c>
      <c r="AX208">
        <v>3.9014491659052899</v>
      </c>
      <c r="AY208">
        <v>3.8933106177884702</v>
      </c>
      <c r="AZ208">
        <v>3.2543218918464998</v>
      </c>
      <c r="BA208">
        <v>3.8933106177886101</v>
      </c>
      <c r="BB208">
        <v>3.2543218918468799</v>
      </c>
      <c r="BC208">
        <v>3.2543218918468599</v>
      </c>
      <c r="BD208">
        <v>3.24879429171907</v>
      </c>
      <c r="BE208">
        <v>3.9014491659052601</v>
      </c>
      <c r="BF208">
        <v>3.8933106177884498</v>
      </c>
      <c r="BG208">
        <v>3.9013983611923599</v>
      </c>
      <c r="BH208">
        <v>3.9014491659052601</v>
      </c>
      <c r="BI208">
        <v>3.8933106177884902</v>
      </c>
      <c r="BJ208">
        <v>3.8933106177885</v>
      </c>
      <c r="BK208">
        <v>3.25432189184684</v>
      </c>
      <c r="BL208">
        <v>3.9014491659050798</v>
      </c>
      <c r="BM208">
        <v>3.8933106177884702</v>
      </c>
      <c r="BN208">
        <v>3.8933106177884902</v>
      </c>
      <c r="BO208">
        <v>3.9014491659052202</v>
      </c>
      <c r="BP208">
        <v>3.90144916590519</v>
      </c>
      <c r="BQ208">
        <v>3.25432189184682</v>
      </c>
      <c r="BR208">
        <v>3.9014491659053001</v>
      </c>
      <c r="BS208">
        <v>3.4838905066714898</v>
      </c>
      <c r="BT208">
        <v>3.25189642226053</v>
      </c>
      <c r="BU208">
        <v>3.90144916590521</v>
      </c>
      <c r="BV208">
        <v>3.4838905066710502</v>
      </c>
      <c r="BW208">
        <v>3.9014491659052601</v>
      </c>
      <c r="BX208">
        <v>3.9014491659052499</v>
      </c>
      <c r="BY208">
        <v>3.90144916590519</v>
      </c>
      <c r="BZ208">
        <v>3.89331061778846</v>
      </c>
      <c r="CA208">
        <v>3.9014491659053099</v>
      </c>
      <c r="CB208">
        <v>3.2543218918453598</v>
      </c>
      <c r="CC208">
        <v>3.9014491659052601</v>
      </c>
      <c r="CD208">
        <v>3.2482309037484698</v>
      </c>
      <c r="CE208">
        <v>3.8801372131577501</v>
      </c>
      <c r="CF208">
        <v>3.8933106177885302</v>
      </c>
      <c r="CG208">
        <v>3.9014491659050301</v>
      </c>
      <c r="CH208">
        <v>3.8933106177883898</v>
      </c>
      <c r="CI208">
        <v>3.90144916590548</v>
      </c>
      <c r="CJ208">
        <v>3.8933106177884902</v>
      </c>
      <c r="CK208">
        <v>3.25432189184682</v>
      </c>
      <c r="CL208">
        <v>3.8933106177885199</v>
      </c>
      <c r="CM208">
        <v>3.8933106177885302</v>
      </c>
      <c r="CN208">
        <v>3.2482309037485599</v>
      </c>
      <c r="CO208">
        <v>3.9014491659053601</v>
      </c>
      <c r="CP208">
        <v>3.89331061778848</v>
      </c>
      <c r="CQ208">
        <v>3.90144916590519</v>
      </c>
      <c r="CX208">
        <f>COUNTIF(B208:CW208,"&gt;1")</f>
        <v>94</v>
      </c>
      <c r="CY208" s="1">
        <f>AVERAGE(B208:CW208)</f>
        <v>3.6902360908924181</v>
      </c>
    </row>
    <row r="209" spans="1:103" x14ac:dyDescent="0.2">
      <c r="A209" t="s">
        <v>209</v>
      </c>
      <c r="B209">
        <v>3.2531087049552299</v>
      </c>
      <c r="C209">
        <v>3.2543218918468502</v>
      </c>
      <c r="D209">
        <v>3.2543218918469501</v>
      </c>
      <c r="E209">
        <v>3.4838905066709098</v>
      </c>
      <c r="F209">
        <v>3.8945527027270499</v>
      </c>
      <c r="G209">
        <v>3.2543218918469798</v>
      </c>
      <c r="H209">
        <v>3.9014491659046402</v>
      </c>
      <c r="I209">
        <v>3.8933106177884498</v>
      </c>
      <c r="J209">
        <v>3.8933106177884298</v>
      </c>
      <c r="K209">
        <v>3.9014491659052002</v>
      </c>
      <c r="L209">
        <v>3.2482309037484902</v>
      </c>
      <c r="M209">
        <v>3.8933106177884702</v>
      </c>
      <c r="N209">
        <v>3.8933106177885</v>
      </c>
      <c r="O209">
        <v>3.90144916587602</v>
      </c>
      <c r="P209">
        <v>3.8933106177885399</v>
      </c>
      <c r="Q209">
        <v>3.9014491659052499</v>
      </c>
      <c r="R209">
        <v>3.2482309037486199</v>
      </c>
      <c r="S209">
        <v>3.2543218918468102</v>
      </c>
      <c r="T209">
        <v>3.2548873948798902</v>
      </c>
      <c r="U209">
        <v>3.8933106177888601</v>
      </c>
      <c r="V209">
        <v>3.8933106177883201</v>
      </c>
      <c r="W209">
        <v>3.2543218918468702</v>
      </c>
      <c r="X209">
        <v>3.2543218918468</v>
      </c>
      <c r="Y209">
        <v>3.4838905066710502</v>
      </c>
      <c r="Z209">
        <v>3.4838905066710599</v>
      </c>
      <c r="AA209">
        <v>3.9014491659051198</v>
      </c>
      <c r="AB209">
        <v>3.2543218918468502</v>
      </c>
      <c r="AC209">
        <v>3.8945527027271001</v>
      </c>
      <c r="AD209">
        <v>3.89064716060075</v>
      </c>
      <c r="AE209">
        <v>3.2548873948799302</v>
      </c>
      <c r="AF209">
        <v>3.8933106177884702</v>
      </c>
      <c r="AG209">
        <v>3.890647160601</v>
      </c>
      <c r="AH209">
        <v>3.9014491659051198</v>
      </c>
      <c r="AI209">
        <v>3.8933106177884702</v>
      </c>
      <c r="AJ209">
        <v>3.9014491659051802</v>
      </c>
      <c r="AK209">
        <v>3.9014491659052499</v>
      </c>
      <c r="AL209">
        <v>3.8933106177885399</v>
      </c>
      <c r="AM209">
        <v>3.8933106177884298</v>
      </c>
      <c r="AN209">
        <v>3.8933106177885501</v>
      </c>
      <c r="AO209">
        <v>3.9014491659058899</v>
      </c>
      <c r="AP209">
        <v>3.9014491659054702</v>
      </c>
      <c r="AQ209">
        <v>3.9014491659052299</v>
      </c>
      <c r="AR209">
        <v>3.2543218918468302</v>
      </c>
      <c r="AS209">
        <v>3.25432189184676</v>
      </c>
      <c r="AT209">
        <v>3.90144916590513</v>
      </c>
      <c r="AU209">
        <v>3.24823090374852</v>
      </c>
      <c r="AV209">
        <v>3.9014491659052402</v>
      </c>
      <c r="AW209">
        <v>3.2749477179659099</v>
      </c>
      <c r="AX209">
        <v>3.8933106177885</v>
      </c>
      <c r="AY209">
        <v>3.90144916590521</v>
      </c>
      <c r="AZ209">
        <v>3.8933106177885199</v>
      </c>
      <c r="BA209">
        <v>3.2543218918469101</v>
      </c>
      <c r="BB209">
        <v>3.8933106177884902</v>
      </c>
      <c r="BC209">
        <v>3.2543218918495298</v>
      </c>
      <c r="BD209">
        <v>3.2543218918468999</v>
      </c>
      <c r="BE209">
        <v>3.2487942917188302</v>
      </c>
      <c r="BF209">
        <v>3.9014491659053201</v>
      </c>
      <c r="BG209">
        <v>3.8933106177885302</v>
      </c>
      <c r="BH209">
        <v>3.9013983611926202</v>
      </c>
      <c r="BI209">
        <v>3.9014491659052601</v>
      </c>
      <c r="BJ209">
        <v>3.8933106177883698</v>
      </c>
      <c r="BK209">
        <v>3.8933106177888899</v>
      </c>
      <c r="BL209">
        <v>3.2543218918468302</v>
      </c>
      <c r="BM209">
        <v>3.9014491659052699</v>
      </c>
      <c r="BN209">
        <v>3.8933106177884498</v>
      </c>
      <c r="BO209">
        <v>3.89331061778848</v>
      </c>
      <c r="BP209">
        <v>3.9014491659052601</v>
      </c>
      <c r="BQ209">
        <v>3.90144916590519</v>
      </c>
      <c r="BR209">
        <v>3.25432189184676</v>
      </c>
      <c r="BS209">
        <v>3.9014491659053299</v>
      </c>
      <c r="BT209">
        <v>3.4838905066710901</v>
      </c>
      <c r="BU209">
        <v>3.25189642226074</v>
      </c>
      <c r="BV209">
        <v>3.9014491659053201</v>
      </c>
      <c r="BW209">
        <v>3.4838905066710599</v>
      </c>
      <c r="BX209">
        <v>3.90144916590519</v>
      </c>
      <c r="BY209">
        <v>3.9014491659052601</v>
      </c>
      <c r="BZ209">
        <v>3.9014491659052202</v>
      </c>
      <c r="CA209">
        <v>3.8933106177885799</v>
      </c>
      <c r="CB209">
        <v>3.90144916590538</v>
      </c>
      <c r="CC209">
        <v>3.2543218918468799</v>
      </c>
      <c r="CD209">
        <v>3.9014491659052202</v>
      </c>
      <c r="CE209">
        <v>3.2482309037471699</v>
      </c>
      <c r="CF209">
        <v>3.8801372131577301</v>
      </c>
      <c r="CG209">
        <v>3.89331061778846</v>
      </c>
      <c r="CH209">
        <v>3.8933106177883898</v>
      </c>
      <c r="CI209">
        <v>3.9014491659056501</v>
      </c>
      <c r="CJ209">
        <v>3.8933106177885302</v>
      </c>
      <c r="CK209">
        <v>3.90144916590519</v>
      </c>
      <c r="CL209">
        <v>3.8933106177884902</v>
      </c>
      <c r="CM209">
        <v>3.25432189184684</v>
      </c>
      <c r="CN209">
        <v>3.8933106177884298</v>
      </c>
      <c r="CO209">
        <v>3.8933106177885102</v>
      </c>
      <c r="CP209">
        <v>3.24823090374848</v>
      </c>
      <c r="CQ209">
        <v>3.90144916590548</v>
      </c>
      <c r="CR209">
        <v>3.8933106177885</v>
      </c>
      <c r="CS209">
        <v>3.9014491659052002</v>
      </c>
      <c r="CX209">
        <f>COUNTIF(B209:CW209,"&gt;1")</f>
        <v>96</v>
      </c>
      <c r="CY209" s="1">
        <f>AVERAGE(B209:CW209)</f>
        <v>3.6945456960887761</v>
      </c>
    </row>
    <row r="210" spans="1:103" x14ac:dyDescent="0.2">
      <c r="A210" t="s">
        <v>210</v>
      </c>
      <c r="B210">
        <v>3.2531087049544101</v>
      </c>
      <c r="C210">
        <v>3.2543218918468599</v>
      </c>
      <c r="D210">
        <v>3.2543218918468702</v>
      </c>
      <c r="E210">
        <v>3.48389050667102</v>
      </c>
      <c r="F210">
        <v>3.89455270272695</v>
      </c>
      <c r="G210">
        <v>3.2543218918469301</v>
      </c>
      <c r="H210">
        <v>3.9014491659047201</v>
      </c>
      <c r="I210">
        <v>3.89331061778846</v>
      </c>
      <c r="J210">
        <v>3.89331061778844</v>
      </c>
      <c r="K210">
        <v>3.9014491659052499</v>
      </c>
      <c r="L210">
        <v>3.2482309037484902</v>
      </c>
      <c r="M210">
        <v>3.8933106177886101</v>
      </c>
      <c r="N210">
        <v>3.8933106177883001</v>
      </c>
      <c r="O210">
        <v>3.9014491659051802</v>
      </c>
      <c r="P210">
        <v>3.8933106177885501</v>
      </c>
      <c r="Q210">
        <v>3.90144916590521</v>
      </c>
      <c r="R210">
        <v>3.2482309037485102</v>
      </c>
      <c r="S210">
        <v>3.2543218918468302</v>
      </c>
      <c r="T210">
        <v>3.2548873948776702</v>
      </c>
      <c r="U210">
        <v>3.8933106177885302</v>
      </c>
      <c r="V210">
        <v>3.8933106177885102</v>
      </c>
      <c r="W210">
        <v>3.2543218918468302</v>
      </c>
      <c r="X210">
        <v>3.2543218918468599</v>
      </c>
      <c r="Y210">
        <v>3.4838905066710799</v>
      </c>
      <c r="Z210">
        <v>3.4838905066710701</v>
      </c>
      <c r="AA210">
        <v>3.9014491659052899</v>
      </c>
      <c r="AB210">
        <v>3.8945527027270401</v>
      </c>
      <c r="AC210">
        <v>3.8906471606006701</v>
      </c>
      <c r="AD210">
        <v>3.25488739487988</v>
      </c>
      <c r="AE210">
        <v>3.8933106177885302</v>
      </c>
      <c r="AF210">
        <v>3.89064716060075</v>
      </c>
      <c r="AG210">
        <v>3.90144916590519</v>
      </c>
      <c r="AH210">
        <v>3.8933106177886501</v>
      </c>
      <c r="AI210">
        <v>3.9014491659052002</v>
      </c>
      <c r="AJ210">
        <v>3.9014491659053201</v>
      </c>
      <c r="AK210">
        <v>3.89331061778844</v>
      </c>
      <c r="AL210">
        <v>3.8933106177893699</v>
      </c>
      <c r="AM210">
        <v>3.8933106177884702</v>
      </c>
      <c r="AN210">
        <v>3.2548873948798498</v>
      </c>
      <c r="AO210">
        <v>3.9014491659052002</v>
      </c>
      <c r="AP210">
        <v>3.90144916590511</v>
      </c>
      <c r="AQ210">
        <v>3.90144916590766</v>
      </c>
      <c r="AR210">
        <v>3.2543218918468999</v>
      </c>
      <c r="AS210">
        <v>3.25432189184684</v>
      </c>
      <c r="AT210">
        <v>3.9014491659052899</v>
      </c>
      <c r="AU210">
        <v>3.2482309037495698</v>
      </c>
      <c r="AV210">
        <v>3.9014491659052299</v>
      </c>
      <c r="AW210">
        <v>3.274947717966</v>
      </c>
      <c r="AX210">
        <v>3.8933106177884098</v>
      </c>
      <c r="AY210">
        <v>3.90144916590517</v>
      </c>
      <c r="AZ210">
        <v>3.8933106177887602</v>
      </c>
      <c r="BA210">
        <v>3.9014491659050101</v>
      </c>
      <c r="BB210">
        <v>3.2543218918469501</v>
      </c>
      <c r="BC210">
        <v>3.8933106177885599</v>
      </c>
      <c r="BD210">
        <v>3.25432189184682</v>
      </c>
      <c r="BE210">
        <v>3.2543218918468702</v>
      </c>
      <c r="BF210">
        <v>3.2487942917191401</v>
      </c>
      <c r="BG210">
        <v>3.9014491659053001</v>
      </c>
      <c r="BH210">
        <v>3.89331061779091</v>
      </c>
      <c r="BI210">
        <v>3.9013983611924399</v>
      </c>
      <c r="BJ210">
        <v>3.9014491659053498</v>
      </c>
      <c r="BK210">
        <v>3.8933106177884702</v>
      </c>
      <c r="BL210">
        <v>3.8933106177885302</v>
      </c>
      <c r="BM210">
        <v>3.2543218918473502</v>
      </c>
      <c r="BN210">
        <v>3.9014491659050199</v>
      </c>
      <c r="BO210">
        <v>3.8933106177885599</v>
      </c>
      <c r="BP210">
        <v>3.8933106177885102</v>
      </c>
      <c r="BQ210">
        <v>3.9014491659053898</v>
      </c>
      <c r="BR210">
        <v>3.9014491659051398</v>
      </c>
      <c r="BS210">
        <v>3.25432189184678</v>
      </c>
      <c r="BT210">
        <v>3.4838905066710701</v>
      </c>
      <c r="BU210">
        <v>3.25189642226053</v>
      </c>
      <c r="BV210">
        <v>3.90144916590521</v>
      </c>
      <c r="BW210">
        <v>3.48389050667102</v>
      </c>
      <c r="BX210">
        <v>3.9014491659099999</v>
      </c>
      <c r="BY210">
        <v>3.8933106177886101</v>
      </c>
      <c r="BZ210">
        <v>3.9014491659052801</v>
      </c>
      <c r="CA210">
        <v>3.9014491659052202</v>
      </c>
      <c r="CB210">
        <v>3.8933106177884702</v>
      </c>
      <c r="CC210">
        <v>3.9014491659052202</v>
      </c>
      <c r="CD210">
        <v>3.2543218918467098</v>
      </c>
      <c r="CE210">
        <v>3.9014491659052202</v>
      </c>
      <c r="CF210">
        <v>3.2482309037483801</v>
      </c>
      <c r="CG210">
        <v>3.88013721315777</v>
      </c>
      <c r="CH210">
        <v>3.89331061778848</v>
      </c>
      <c r="CI210">
        <v>3.89331061778846</v>
      </c>
      <c r="CJ210">
        <v>3.89331061778842</v>
      </c>
      <c r="CK210">
        <v>3.90144916590519</v>
      </c>
      <c r="CL210">
        <v>3.8933106177883499</v>
      </c>
      <c r="CM210">
        <v>3.9014491659050501</v>
      </c>
      <c r="CN210">
        <v>3.89331061778842</v>
      </c>
      <c r="CO210">
        <v>3.2543218918468799</v>
      </c>
      <c r="CP210">
        <v>3.8933106177883099</v>
      </c>
      <c r="CQ210">
        <v>3.8933106177886199</v>
      </c>
      <c r="CR210">
        <v>3.2482309037487198</v>
      </c>
      <c r="CS210">
        <v>3.90144916590521</v>
      </c>
      <c r="CT210">
        <v>3.8933106177885</v>
      </c>
      <c r="CU210">
        <v>3.9014491659052899</v>
      </c>
      <c r="CX210">
        <f>COUNTIF(B210:CW210,"&gt;1")</f>
        <v>98</v>
      </c>
      <c r="CY210" s="1">
        <f>AVERAGE(B210:CW210)</f>
        <v>3.6986078935016984</v>
      </c>
    </row>
    <row r="211" spans="1:103" x14ac:dyDescent="0.2">
      <c r="A211" t="s">
        <v>211</v>
      </c>
      <c r="B211">
        <v>3.2531087049552698</v>
      </c>
      <c r="C211">
        <v>3.2543218918469199</v>
      </c>
      <c r="D211">
        <v>3.25432189184676</v>
      </c>
      <c r="E211">
        <v>3.4838905066710599</v>
      </c>
      <c r="F211">
        <v>3.8945527027270002</v>
      </c>
      <c r="G211">
        <v>3.2543218918472698</v>
      </c>
      <c r="H211">
        <v>3.90144916590519</v>
      </c>
      <c r="I211">
        <v>3.8933106177884702</v>
      </c>
      <c r="J211">
        <v>3.8933106177884902</v>
      </c>
      <c r="K211">
        <v>3.24823090374904</v>
      </c>
      <c r="L211">
        <v>3.89331061778848</v>
      </c>
      <c r="M211">
        <v>3.89331061778844</v>
      </c>
      <c r="N211">
        <v>3.9014491659053401</v>
      </c>
      <c r="O211">
        <v>3.8933106177885599</v>
      </c>
      <c r="P211">
        <v>3.9014491659048001</v>
      </c>
      <c r="Q211">
        <v>3.24823090374848</v>
      </c>
      <c r="R211">
        <v>3.2543218918473098</v>
      </c>
      <c r="S211">
        <v>3.2548873948798902</v>
      </c>
      <c r="T211">
        <v>3.8933106177884498</v>
      </c>
      <c r="U211">
        <v>3.8933106177885399</v>
      </c>
      <c r="V211">
        <v>3.2543218918468702</v>
      </c>
      <c r="W211">
        <v>3.2543218918468702</v>
      </c>
      <c r="X211">
        <v>3.4838905066710701</v>
      </c>
      <c r="Y211">
        <v>3.4838905066709098</v>
      </c>
      <c r="Z211">
        <v>3.90144916590457</v>
      </c>
      <c r="AA211">
        <v>3.2543218918468302</v>
      </c>
      <c r="AB211">
        <v>3.8945527027270699</v>
      </c>
      <c r="AC211">
        <v>3.8906471606003001</v>
      </c>
      <c r="AD211">
        <v>3.2548873948798702</v>
      </c>
      <c r="AE211">
        <v>3.8933106177884498</v>
      </c>
      <c r="AF211">
        <v>3.89064716060081</v>
      </c>
      <c r="AG211">
        <v>3.9014491659050901</v>
      </c>
      <c r="AH211">
        <v>3.8933106177884298</v>
      </c>
      <c r="AI211">
        <v>3.9014491659052801</v>
      </c>
      <c r="AJ211">
        <v>3.89331061778842</v>
      </c>
      <c r="AK211">
        <v>3.8933106177885501</v>
      </c>
      <c r="AL211">
        <v>3.2548873948798498</v>
      </c>
      <c r="AM211">
        <v>3.90144916590403</v>
      </c>
      <c r="AN211">
        <v>3.9014491659047299</v>
      </c>
      <c r="AO211">
        <v>3.9014491659052699</v>
      </c>
      <c r="AP211">
        <v>3.2543218918468502</v>
      </c>
      <c r="AQ211">
        <v>3.2543218918469301</v>
      </c>
      <c r="AR211">
        <v>3.9014491659051398</v>
      </c>
      <c r="AS211">
        <v>3.24823090374846</v>
      </c>
      <c r="AT211">
        <v>3.9014491659052402</v>
      </c>
      <c r="AU211">
        <v>3.2749477179659601</v>
      </c>
      <c r="AV211">
        <v>3.893310617789</v>
      </c>
      <c r="AW211">
        <v>3.9014491659052601</v>
      </c>
      <c r="AX211">
        <v>3.8933106177884098</v>
      </c>
      <c r="AY211">
        <v>3.9014491659053698</v>
      </c>
      <c r="AZ211">
        <v>3.2543218918468702</v>
      </c>
      <c r="BA211">
        <v>3.8933106177884902</v>
      </c>
      <c r="BB211">
        <v>3.2543218918468502</v>
      </c>
      <c r="BC211">
        <v>3.2543218918468599</v>
      </c>
      <c r="BD211">
        <v>3.2487942917191401</v>
      </c>
      <c r="BE211">
        <v>3.9014491659051602</v>
      </c>
      <c r="BF211">
        <v>3.9013983611925802</v>
      </c>
      <c r="BG211">
        <v>3.9014491659052402</v>
      </c>
      <c r="BH211">
        <v>3.8933106177883201</v>
      </c>
      <c r="BI211">
        <v>3.8933106177884702</v>
      </c>
      <c r="BJ211">
        <v>3.2543218918451799</v>
      </c>
      <c r="BK211">
        <v>3.90144916590492</v>
      </c>
      <c r="BL211">
        <v>3.89331061778844</v>
      </c>
      <c r="BM211">
        <v>3.8933106177882402</v>
      </c>
      <c r="BN211">
        <v>3.9014491659052499</v>
      </c>
      <c r="BO211">
        <v>3.9014491659051802</v>
      </c>
      <c r="BP211">
        <v>3.2543218918468999</v>
      </c>
      <c r="BQ211">
        <v>3.9014491659052002</v>
      </c>
      <c r="BR211">
        <v>3.4838905066710701</v>
      </c>
      <c r="BS211">
        <v>3.2518964222608302</v>
      </c>
      <c r="BT211">
        <v>3.9014491659044501</v>
      </c>
      <c r="BU211">
        <v>3.4838905066710502</v>
      </c>
      <c r="BV211">
        <v>3.9014491659052601</v>
      </c>
      <c r="BW211">
        <v>3.89331061778846</v>
      </c>
      <c r="BX211">
        <v>3.9014491659052699</v>
      </c>
      <c r="BY211">
        <v>3.90144916590517</v>
      </c>
      <c r="BZ211">
        <v>3.8933106177885901</v>
      </c>
      <c r="CA211">
        <v>3.90144916590459</v>
      </c>
      <c r="CB211">
        <v>3.9014491659052299</v>
      </c>
      <c r="CC211">
        <v>3.2482309037484498</v>
      </c>
      <c r="CD211">
        <v>3.8801372131577998</v>
      </c>
      <c r="CE211">
        <v>3.8933106177886199</v>
      </c>
      <c r="CF211">
        <v>3.8933106177888601</v>
      </c>
      <c r="CG211">
        <v>3.89331061778842</v>
      </c>
      <c r="CH211">
        <v>3.9014491659197499</v>
      </c>
      <c r="CI211">
        <v>3.8933106177885102</v>
      </c>
      <c r="CJ211">
        <v>3.90144916590521</v>
      </c>
      <c r="CK211">
        <v>3.2543218918467698</v>
      </c>
      <c r="CL211">
        <v>3.8933106177978298</v>
      </c>
      <c r="CM211">
        <v>3.8933106177885199</v>
      </c>
      <c r="CN211">
        <v>3.2482309037485102</v>
      </c>
      <c r="CO211">
        <v>3.9014491659080499</v>
      </c>
      <c r="CP211">
        <v>3.89331061778848</v>
      </c>
      <c r="CQ211">
        <v>3.9014491659056199</v>
      </c>
      <c r="CX211">
        <f>COUNTIF(B211:CW211,"&gt;1")</f>
        <v>94</v>
      </c>
      <c r="CY211" s="1">
        <f>AVERAGE(B211:CW211)</f>
        <v>3.6902360908926637</v>
      </c>
    </row>
    <row r="212" spans="1:103" x14ac:dyDescent="0.2">
      <c r="A212" t="s">
        <v>212</v>
      </c>
      <c r="B212">
        <v>3.25310870495528</v>
      </c>
      <c r="C212">
        <v>3.25432189184674</v>
      </c>
      <c r="D212">
        <v>3.2543218918466699</v>
      </c>
      <c r="E212">
        <v>3.483890506671</v>
      </c>
      <c r="F212">
        <v>3.8945527027270601</v>
      </c>
      <c r="G212">
        <v>3.2543218918471202</v>
      </c>
      <c r="H212">
        <v>3.9014491659061301</v>
      </c>
      <c r="I212">
        <v>3.8933106177886101</v>
      </c>
      <c r="J212">
        <v>3.8933106177886398</v>
      </c>
      <c r="K212">
        <v>3.9014491659052402</v>
      </c>
      <c r="L212">
        <v>3.2482309037486701</v>
      </c>
      <c r="M212">
        <v>3.8933106177885199</v>
      </c>
      <c r="N212">
        <v>3.89331061778815</v>
      </c>
      <c r="O212">
        <v>3.9014491659052202</v>
      </c>
      <c r="P212">
        <v>3.8933106177884098</v>
      </c>
      <c r="Q212">
        <v>3.9014491659049</v>
      </c>
      <c r="R212">
        <v>3.2482309037485102</v>
      </c>
      <c r="S212">
        <v>3.2543218918468502</v>
      </c>
      <c r="T212">
        <v>3.2548873948798498</v>
      </c>
      <c r="U212">
        <v>3.8933106177884298</v>
      </c>
      <c r="V212">
        <v>3.8933106177881802</v>
      </c>
      <c r="W212">
        <v>3.2543218918468</v>
      </c>
      <c r="X212">
        <v>3.2543218918468302</v>
      </c>
      <c r="Y212">
        <v>3.4838905066710799</v>
      </c>
      <c r="Z212">
        <v>3.4838905066709498</v>
      </c>
      <c r="AA212">
        <v>3.9014491659053201</v>
      </c>
      <c r="AB212">
        <v>3.25432189184684</v>
      </c>
      <c r="AC212">
        <v>3.8945527027337699</v>
      </c>
      <c r="AD212">
        <v>3.8906471606009401</v>
      </c>
      <c r="AE212">
        <v>3.25488739487986</v>
      </c>
      <c r="AF212">
        <v>3.8933106177884902</v>
      </c>
      <c r="AG212">
        <v>3.89064716060077</v>
      </c>
      <c r="AH212">
        <v>3.9014491659051802</v>
      </c>
      <c r="AI212">
        <v>3.8933106177885799</v>
      </c>
      <c r="AJ212">
        <v>3.90144916590046</v>
      </c>
      <c r="AK212">
        <v>3.9014491659052299</v>
      </c>
      <c r="AL212">
        <v>3.8933106177885</v>
      </c>
      <c r="AM212">
        <v>3.89331061778846</v>
      </c>
      <c r="AN212">
        <v>3.8933106177885701</v>
      </c>
      <c r="AO212">
        <v>3.2548873948799</v>
      </c>
      <c r="AP212">
        <v>3.90144916590519</v>
      </c>
      <c r="AQ212">
        <v>3.9014491659052801</v>
      </c>
      <c r="AR212">
        <v>3.90144916590521</v>
      </c>
      <c r="AS212">
        <v>3.2543218918469199</v>
      </c>
      <c r="AT212">
        <v>3.25432189184674</v>
      </c>
      <c r="AU212">
        <v>3.9014491659050501</v>
      </c>
      <c r="AV212">
        <v>3.2482309037501098</v>
      </c>
      <c r="AW212">
        <v>3.9014491659052899</v>
      </c>
      <c r="AX212">
        <v>3.2749477179695101</v>
      </c>
      <c r="AY212">
        <v>3.89331061778819</v>
      </c>
      <c r="AZ212">
        <v>3.9014491659056199</v>
      </c>
      <c r="BA212">
        <v>3.89331061778848</v>
      </c>
      <c r="BB212">
        <v>3.90144916590519</v>
      </c>
      <c r="BC212">
        <v>3.2543218918468901</v>
      </c>
      <c r="BD212">
        <v>3.8933106177884902</v>
      </c>
      <c r="BE212">
        <v>3.2543218918468599</v>
      </c>
      <c r="BF212">
        <v>3.25432189184676</v>
      </c>
      <c r="BG212">
        <v>3.2487942917193</v>
      </c>
      <c r="BH212">
        <v>3.9014491659053001</v>
      </c>
      <c r="BI212">
        <v>3.8933106177875101</v>
      </c>
      <c r="BJ212">
        <v>3.9013983611924399</v>
      </c>
      <c r="BK212">
        <v>3.9014491659052601</v>
      </c>
      <c r="BL212">
        <v>3.8933106177885102</v>
      </c>
      <c r="BM212">
        <v>3.8933106177884902</v>
      </c>
      <c r="BN212">
        <v>3.25432189184645</v>
      </c>
      <c r="BO212">
        <v>3.9014491659052402</v>
      </c>
      <c r="BP212">
        <v>3.8933106177907399</v>
      </c>
      <c r="BQ212">
        <v>3.8933106177879102</v>
      </c>
      <c r="BR212">
        <v>3.9014491659052002</v>
      </c>
      <c r="BS212">
        <v>3.9014491659052002</v>
      </c>
      <c r="BT212">
        <v>3.2543218918467698</v>
      </c>
      <c r="BU212">
        <v>3.9014491659052202</v>
      </c>
      <c r="BV212">
        <v>3.4838905066710399</v>
      </c>
      <c r="BW212">
        <v>3.2518964222607001</v>
      </c>
      <c r="BX212">
        <v>3.4838905066711399</v>
      </c>
      <c r="BY212">
        <v>3.9014491659052402</v>
      </c>
      <c r="BZ212">
        <v>3.89331061778873</v>
      </c>
      <c r="CA212">
        <v>3.90144916590519</v>
      </c>
      <c r="CB212">
        <v>3.90144916590517</v>
      </c>
      <c r="CC212">
        <v>3.8933106177881802</v>
      </c>
      <c r="CD212">
        <v>3.9014491659052402</v>
      </c>
      <c r="CE212">
        <v>3.2543218918468702</v>
      </c>
      <c r="CF212">
        <v>3.9014491659052801</v>
      </c>
      <c r="CG212">
        <v>3.24823090374846</v>
      </c>
      <c r="CH212">
        <v>3.8801372131577399</v>
      </c>
      <c r="CI212">
        <v>3.8933106177885199</v>
      </c>
      <c r="CJ212">
        <v>3.8933106177880599</v>
      </c>
      <c r="CK212">
        <v>3.89331061778846</v>
      </c>
      <c r="CL212">
        <v>3.8933106177885799</v>
      </c>
      <c r="CM212">
        <v>3.9014491659052002</v>
      </c>
      <c r="CN212">
        <v>3.8933106177885102</v>
      </c>
      <c r="CO212">
        <v>3.25432189184676</v>
      </c>
      <c r="CP212">
        <v>3.8933106177885901</v>
      </c>
      <c r="CQ212">
        <v>3.24823090374852</v>
      </c>
      <c r="CR212">
        <v>3.9014491659052601</v>
      </c>
      <c r="CS212">
        <v>3.8933106177884702</v>
      </c>
      <c r="CT212">
        <v>3.9014491659052002</v>
      </c>
      <c r="CX212">
        <f>COUNTIF(B212:CW212,"&gt;1")</f>
        <v>97</v>
      </c>
      <c r="CY212" s="1">
        <f>AVERAGE(B212:CW212)</f>
        <v>3.6899292337249396</v>
      </c>
    </row>
    <row r="213" spans="1:103" x14ac:dyDescent="0.2">
      <c r="A213" t="s">
        <v>213</v>
      </c>
      <c r="B213">
        <v>3.2531087049552299</v>
      </c>
      <c r="C213">
        <v>3.2543218918467298</v>
      </c>
      <c r="D213">
        <v>3.2543218918468702</v>
      </c>
      <c r="E213">
        <v>3.4838905066710399</v>
      </c>
      <c r="F213">
        <v>3.8945527027270002</v>
      </c>
      <c r="G213">
        <v>3.25432189184684</v>
      </c>
      <c r="H213">
        <v>3.9014491659052299</v>
      </c>
      <c r="I213">
        <v>3.8933106177884298</v>
      </c>
      <c r="J213">
        <v>3.8933106177885102</v>
      </c>
      <c r="K213">
        <v>3.9014491659053201</v>
      </c>
      <c r="L213">
        <v>3.2482309037485702</v>
      </c>
      <c r="M213">
        <v>3.8933106177884298</v>
      </c>
      <c r="N213">
        <v>3.8933106177885199</v>
      </c>
      <c r="O213">
        <v>3.9014491659052202</v>
      </c>
      <c r="P213">
        <v>3.89331061778848</v>
      </c>
      <c r="Q213">
        <v>3.9014491659052801</v>
      </c>
      <c r="R213">
        <v>3.2482309037485102</v>
      </c>
      <c r="S213">
        <v>3.2548873948798001</v>
      </c>
      <c r="T213">
        <v>3.8933106177885302</v>
      </c>
      <c r="U213">
        <v>3.8933106177884702</v>
      </c>
      <c r="V213">
        <v>3.2543218918469399</v>
      </c>
      <c r="W213">
        <v>3.2543218918468</v>
      </c>
      <c r="X213">
        <v>3.4838905066711501</v>
      </c>
      <c r="Y213">
        <v>3.4838905066710901</v>
      </c>
      <c r="Z213">
        <v>3.9014491659052002</v>
      </c>
      <c r="AA213">
        <v>3.2543218918468799</v>
      </c>
      <c r="AB213">
        <v>3.8945527027269802</v>
      </c>
      <c r="AC213">
        <v>3.8906471606006998</v>
      </c>
      <c r="AD213">
        <v>3.2548873948799102</v>
      </c>
      <c r="AE213">
        <v>3.8933106177885599</v>
      </c>
      <c r="AF213">
        <v>3.89064716060075</v>
      </c>
      <c r="AG213">
        <v>3.9014491659052899</v>
      </c>
      <c r="AH213">
        <v>3.8933106177885102</v>
      </c>
      <c r="AI213">
        <v>3.9014491659053099</v>
      </c>
      <c r="AJ213">
        <v>3.9014491659052402</v>
      </c>
      <c r="AK213">
        <v>3.8933106177884902</v>
      </c>
      <c r="AL213">
        <v>3.8933106177885701</v>
      </c>
      <c r="AM213">
        <v>3.8933106177885399</v>
      </c>
      <c r="AN213">
        <v>3.2548873948799102</v>
      </c>
      <c r="AO213">
        <v>3.9014491659051398</v>
      </c>
      <c r="AP213">
        <v>3.9014491659053201</v>
      </c>
      <c r="AQ213">
        <v>3.9014491659052402</v>
      </c>
      <c r="AR213">
        <v>3.2543218918468102</v>
      </c>
      <c r="AS213">
        <v>3.2543218918468799</v>
      </c>
      <c r="AT213">
        <v>3.9014491659052002</v>
      </c>
      <c r="AU213">
        <v>3.24823090374852</v>
      </c>
      <c r="AV213">
        <v>3.9014491659050501</v>
      </c>
      <c r="AW213">
        <v>3.2749477179659801</v>
      </c>
      <c r="AX213">
        <v>3.89331061778404</v>
      </c>
      <c r="AY213">
        <v>3.9014491659053299</v>
      </c>
      <c r="AZ213">
        <v>3.8933106177884498</v>
      </c>
      <c r="BA213">
        <v>3.2543218918468599</v>
      </c>
      <c r="BB213">
        <v>3.8933106177885901</v>
      </c>
      <c r="BC213">
        <v>3.2543218918468102</v>
      </c>
      <c r="BD213">
        <v>3.25432189184682</v>
      </c>
      <c r="BE213">
        <v>3.24879429171905</v>
      </c>
      <c r="BF213">
        <v>3.9014491659053201</v>
      </c>
      <c r="BG213">
        <v>3.8933106177885302</v>
      </c>
      <c r="BH213">
        <v>3.9013983611924501</v>
      </c>
      <c r="BI213">
        <v>3.9014491659052699</v>
      </c>
      <c r="BJ213">
        <v>3.8933106177885302</v>
      </c>
      <c r="BK213">
        <v>3.89331061778767</v>
      </c>
      <c r="BL213">
        <v>3.2543218918468799</v>
      </c>
      <c r="BM213">
        <v>3.90144916590517</v>
      </c>
      <c r="BN213">
        <v>3.8933106177884702</v>
      </c>
      <c r="BO213">
        <v>3.89331061778846</v>
      </c>
      <c r="BP213">
        <v>3.90144916590515</v>
      </c>
      <c r="BQ213">
        <v>3.90144916590521</v>
      </c>
      <c r="BR213">
        <v>3.90144916590513</v>
      </c>
      <c r="BS213">
        <v>3.4838905066710901</v>
      </c>
      <c r="BT213">
        <v>3.2518964222605899</v>
      </c>
      <c r="BU213">
        <v>3.9014491659051802</v>
      </c>
      <c r="BV213">
        <v>3.4838905066710102</v>
      </c>
      <c r="BW213">
        <v>3.90144916590519</v>
      </c>
      <c r="BX213">
        <v>3.9014491659052801</v>
      </c>
      <c r="BY213">
        <v>3.8933106177884702</v>
      </c>
      <c r="BZ213">
        <v>3.9014491659053201</v>
      </c>
      <c r="CA213">
        <v>3.9014491659053299</v>
      </c>
      <c r="CB213">
        <v>3.2482309037484698</v>
      </c>
      <c r="CC213">
        <v>3.88013721315777</v>
      </c>
      <c r="CD213">
        <v>3.89331061778844</v>
      </c>
      <c r="CE213">
        <v>3.8933106177886398</v>
      </c>
      <c r="CF213">
        <v>3.8933106177884902</v>
      </c>
      <c r="CG213">
        <v>3.8933106177883801</v>
      </c>
      <c r="CH213">
        <v>3.90144916590519</v>
      </c>
      <c r="CI213">
        <v>3.8933106177884098</v>
      </c>
      <c r="CJ213">
        <v>3.2543218918468599</v>
      </c>
      <c r="CK213">
        <v>3.8933106177885302</v>
      </c>
      <c r="CL213">
        <v>3.8933106177885501</v>
      </c>
      <c r="CM213">
        <v>3.2482309037492798</v>
      </c>
      <c r="CN213">
        <v>3.9014491659052499</v>
      </c>
      <c r="CO213">
        <v>3.8933106177884498</v>
      </c>
      <c r="CP213">
        <v>3.90144916590519</v>
      </c>
      <c r="CX213">
        <f>COUNTIF(B213:CW213,"&gt;1")</f>
        <v>93</v>
      </c>
      <c r="CY213" s="1">
        <f>AVERAGE(B213:CW213)</f>
        <v>3.7017066755899091</v>
      </c>
    </row>
    <row r="214" spans="1:103" x14ac:dyDescent="0.2">
      <c r="A214" t="s">
        <v>214</v>
      </c>
      <c r="B214">
        <v>3.2531087049552299</v>
      </c>
      <c r="C214">
        <v>3.2543218918468502</v>
      </c>
      <c r="D214">
        <v>3.25432189184682</v>
      </c>
      <c r="E214">
        <v>3.48389050667092</v>
      </c>
      <c r="F214">
        <v>3.8945527027270499</v>
      </c>
      <c r="G214">
        <v>3.2543218918469798</v>
      </c>
      <c r="H214">
        <v>3.9014491659046202</v>
      </c>
      <c r="I214">
        <v>3.89331061778844</v>
      </c>
      <c r="J214">
        <v>3.8933106177884298</v>
      </c>
      <c r="K214">
        <v>3.9014491659052699</v>
      </c>
      <c r="L214">
        <v>3.2482309037484902</v>
      </c>
      <c r="M214">
        <v>3.8933106177884702</v>
      </c>
      <c r="N214">
        <v>3.8933106177885102</v>
      </c>
      <c r="O214">
        <v>3.90144916587602</v>
      </c>
      <c r="P214">
        <v>3.8933106177885399</v>
      </c>
      <c r="Q214">
        <v>3.9014491659052499</v>
      </c>
      <c r="R214">
        <v>3.2482309037486199</v>
      </c>
      <c r="S214">
        <v>3.2543218918468799</v>
      </c>
      <c r="T214">
        <v>3.25488739487988</v>
      </c>
      <c r="U214">
        <v>3.8933106177888002</v>
      </c>
      <c r="V214">
        <v>3.8933106177883001</v>
      </c>
      <c r="W214">
        <v>3.2543218918468702</v>
      </c>
      <c r="X214">
        <v>3.2543218918467902</v>
      </c>
      <c r="Y214">
        <v>3.4838905066710502</v>
      </c>
      <c r="Z214">
        <v>3.4838905066711301</v>
      </c>
      <c r="AA214">
        <v>3.9014491659050998</v>
      </c>
      <c r="AB214">
        <v>3.2543218918465602</v>
      </c>
      <c r="AC214">
        <v>3.8945527027270499</v>
      </c>
      <c r="AD214">
        <v>3.8906471606006798</v>
      </c>
      <c r="AE214">
        <v>3.2548873948799302</v>
      </c>
      <c r="AF214">
        <v>3.8933106177884702</v>
      </c>
      <c r="AG214">
        <v>3.8906471606008601</v>
      </c>
      <c r="AH214">
        <v>3.9014491659053099</v>
      </c>
      <c r="AI214">
        <v>3.8933106177885501</v>
      </c>
      <c r="AJ214">
        <v>3.9014491659051802</v>
      </c>
      <c r="AK214">
        <v>3.9014491659052402</v>
      </c>
      <c r="AL214">
        <v>3.8933106177884298</v>
      </c>
      <c r="AM214">
        <v>3.8933106177885501</v>
      </c>
      <c r="AN214">
        <v>3.25488739487986</v>
      </c>
      <c r="AO214">
        <v>3.9014491659058601</v>
      </c>
      <c r="AP214">
        <v>3.90144916590548</v>
      </c>
      <c r="AQ214">
        <v>3.90144916590513</v>
      </c>
      <c r="AR214">
        <v>3.2543218918468302</v>
      </c>
      <c r="AS214">
        <v>3.25432189184676</v>
      </c>
      <c r="AT214">
        <v>3.90144916590511</v>
      </c>
      <c r="AU214">
        <v>3.2482309037492501</v>
      </c>
      <c r="AV214">
        <v>3.9014491659052402</v>
      </c>
      <c r="AW214">
        <v>3.2749477179661399</v>
      </c>
      <c r="AX214">
        <v>3.8933106177883698</v>
      </c>
      <c r="AY214">
        <v>3.9014491659052202</v>
      </c>
      <c r="AZ214">
        <v>3.8933106177885199</v>
      </c>
      <c r="BA214">
        <v>3.25432189185257</v>
      </c>
      <c r="BB214">
        <v>3.8933106177899699</v>
      </c>
      <c r="BC214">
        <v>3.25432189184952</v>
      </c>
      <c r="BD214">
        <v>3.2543218918469798</v>
      </c>
      <c r="BE214">
        <v>3.2487942917188399</v>
      </c>
      <c r="BF214">
        <v>3.9014491659053201</v>
      </c>
      <c r="BG214">
        <v>3.8933106177885199</v>
      </c>
      <c r="BH214">
        <v>3.90139836119261</v>
      </c>
      <c r="BI214">
        <v>3.9014491659052601</v>
      </c>
      <c r="BJ214">
        <v>3.8933106177883698</v>
      </c>
      <c r="BK214">
        <v>3.8933106177888899</v>
      </c>
      <c r="BL214">
        <v>3.2543218918468302</v>
      </c>
      <c r="BM214">
        <v>3.9014491659053401</v>
      </c>
      <c r="BN214">
        <v>3.8933106177884498</v>
      </c>
      <c r="BO214">
        <v>3.8933106177883898</v>
      </c>
      <c r="BP214">
        <v>3.9014491659052601</v>
      </c>
      <c r="BQ214">
        <v>3.90144916590521</v>
      </c>
      <c r="BR214">
        <v>3.25432189184672</v>
      </c>
      <c r="BS214">
        <v>3.9014491659052202</v>
      </c>
      <c r="BT214">
        <v>3.4838905066715902</v>
      </c>
      <c r="BU214">
        <v>3.25189642226074</v>
      </c>
      <c r="BV214">
        <v>3.9014491659053201</v>
      </c>
      <c r="BW214">
        <v>3.4838905066710599</v>
      </c>
      <c r="BX214">
        <v>3.90144916590521</v>
      </c>
      <c r="BY214">
        <v>3.8933106177886598</v>
      </c>
      <c r="BZ214">
        <v>3.9014491659052402</v>
      </c>
      <c r="CA214">
        <v>3.9014491659052601</v>
      </c>
      <c r="CB214">
        <v>3.8933106177885799</v>
      </c>
      <c r="CC214">
        <v>3.9014491659053498</v>
      </c>
      <c r="CD214">
        <v>3.2543218918468799</v>
      </c>
      <c r="CE214">
        <v>3.9014491659052202</v>
      </c>
      <c r="CF214">
        <v>3.2482309037471802</v>
      </c>
      <c r="CG214">
        <v>3.88013721315787</v>
      </c>
      <c r="CH214">
        <v>3.8933106177880101</v>
      </c>
      <c r="CI214">
        <v>3.8933106177883801</v>
      </c>
      <c r="CJ214">
        <v>3.9014491659056501</v>
      </c>
      <c r="CK214">
        <v>3.8933106177885199</v>
      </c>
      <c r="CL214">
        <v>3.9014491659049599</v>
      </c>
      <c r="CM214">
        <v>3.8933106177884902</v>
      </c>
      <c r="CN214">
        <v>3.25432189184684</v>
      </c>
      <c r="CO214">
        <v>3.8933106177884298</v>
      </c>
      <c r="CP214">
        <v>3.8933106177886398</v>
      </c>
      <c r="CQ214">
        <v>3.24823090374848</v>
      </c>
      <c r="CR214">
        <v>3.9014491659055102</v>
      </c>
      <c r="CS214">
        <v>3.8933106177885102</v>
      </c>
      <c r="CT214">
        <v>3.9014491659052002</v>
      </c>
      <c r="CX214">
        <f>COUNTIF(B214:CW214,"&gt;1")</f>
        <v>97</v>
      </c>
      <c r="CY214" s="1">
        <f>AVERAGE(B214:CW214)</f>
        <v>3.6900131362825772</v>
      </c>
    </row>
    <row r="215" spans="1:103" x14ac:dyDescent="0.2">
      <c r="A215" t="s">
        <v>215</v>
      </c>
      <c r="B215">
        <v>3.2531087049553</v>
      </c>
      <c r="C215">
        <v>3.2543218918468599</v>
      </c>
      <c r="D215">
        <v>3.25432189184684</v>
      </c>
      <c r="E215">
        <v>3.4838905066710102</v>
      </c>
      <c r="F215">
        <v>3.8945527027270201</v>
      </c>
      <c r="G215">
        <v>3.25432189184684</v>
      </c>
      <c r="H215">
        <v>3.9014491659052299</v>
      </c>
      <c r="I215">
        <v>3.8933106177885102</v>
      </c>
      <c r="J215">
        <v>3.8933106177885102</v>
      </c>
      <c r="K215">
        <v>3.9014491659052499</v>
      </c>
      <c r="L215">
        <v>3.2482309037487198</v>
      </c>
      <c r="M215">
        <v>3.8933106177885399</v>
      </c>
      <c r="N215">
        <v>3.8933106177884498</v>
      </c>
      <c r="O215">
        <v>3.9014491659052299</v>
      </c>
      <c r="P215">
        <v>3.8933106177858599</v>
      </c>
      <c r="Q215">
        <v>3.9014491659052299</v>
      </c>
      <c r="R215">
        <v>3.24823090374852</v>
      </c>
      <c r="S215">
        <v>3.2543218918468799</v>
      </c>
      <c r="T215">
        <v>3.25488739487988</v>
      </c>
      <c r="U215">
        <v>3.8933106177884902</v>
      </c>
      <c r="V215">
        <v>3.8933106177887602</v>
      </c>
      <c r="W215">
        <v>3.25432189184672</v>
      </c>
      <c r="X215">
        <v>3.2543218918467498</v>
      </c>
      <c r="Y215">
        <v>3.4838905066710599</v>
      </c>
      <c r="Z215">
        <v>3.4838905066710102</v>
      </c>
      <c r="AA215">
        <v>3.9014491659052402</v>
      </c>
      <c r="AB215">
        <v>3.2543218918461498</v>
      </c>
      <c r="AC215">
        <v>3.8945527027269802</v>
      </c>
      <c r="AD215">
        <v>3.8906471606008401</v>
      </c>
      <c r="AE215">
        <v>3.2548873948787702</v>
      </c>
      <c r="AF215">
        <v>3.8933106177885199</v>
      </c>
      <c r="AG215">
        <v>3.9014491659050701</v>
      </c>
      <c r="AH215">
        <v>3.8933106177885</v>
      </c>
      <c r="AI215">
        <v>3.9014491659052202</v>
      </c>
      <c r="AJ215">
        <v>3.8933106177882699</v>
      </c>
      <c r="AK215">
        <v>3.8933106177884702</v>
      </c>
      <c r="AL215">
        <v>3.8933106177884902</v>
      </c>
      <c r="AM215">
        <v>3.2548873948797099</v>
      </c>
      <c r="AN215">
        <v>3.9014491659052002</v>
      </c>
      <c r="AO215">
        <v>3.90144916590542</v>
      </c>
      <c r="AP215">
        <v>3.90144916590521</v>
      </c>
      <c r="AQ215">
        <v>3.2543218918468702</v>
      </c>
      <c r="AR215">
        <v>3.2543218918467902</v>
      </c>
      <c r="AS215">
        <v>3.9014491659053401</v>
      </c>
      <c r="AT215">
        <v>3.24823090374854</v>
      </c>
      <c r="AU215">
        <v>3.9014491659044999</v>
      </c>
      <c r="AV215">
        <v>3.2749477179659499</v>
      </c>
      <c r="AW215">
        <v>3.8933106177885999</v>
      </c>
      <c r="AX215">
        <v>3.9014491659052402</v>
      </c>
      <c r="AY215">
        <v>3.8933106177885399</v>
      </c>
      <c r="AZ215">
        <v>3.9014491659052699</v>
      </c>
      <c r="BA215">
        <v>3.2543218918468102</v>
      </c>
      <c r="BB215">
        <v>3.8933106177885599</v>
      </c>
      <c r="BC215">
        <v>3.2543218918468502</v>
      </c>
      <c r="BD215">
        <v>3.2543218918399899</v>
      </c>
      <c r="BE215">
        <v>3.24879429171905</v>
      </c>
      <c r="BF215">
        <v>3.9014491659051602</v>
      </c>
      <c r="BG215">
        <v>3.8933106177885199</v>
      </c>
      <c r="BH215">
        <v>3.9013983611922298</v>
      </c>
      <c r="BI215">
        <v>3.90144916590517</v>
      </c>
      <c r="BJ215">
        <v>3.89331061778848</v>
      </c>
      <c r="BK215">
        <v>3.8933106177885799</v>
      </c>
      <c r="BL215">
        <v>3.2543218918465202</v>
      </c>
      <c r="BM215">
        <v>3.9014491659052699</v>
      </c>
      <c r="BN215">
        <v>3.8933106177883898</v>
      </c>
      <c r="BO215">
        <v>3.89331061778848</v>
      </c>
      <c r="BP215">
        <v>3.90144916590519</v>
      </c>
      <c r="BQ215">
        <v>3.9014491659053601</v>
      </c>
      <c r="BR215">
        <v>3.2543218918518502</v>
      </c>
      <c r="BS215">
        <v>3.9014491659053001</v>
      </c>
      <c r="BT215">
        <v>3.4838905066710102</v>
      </c>
      <c r="BU215">
        <v>3.2518964222607498</v>
      </c>
      <c r="BV215">
        <v>3.9014491659053099</v>
      </c>
      <c r="BW215">
        <v>3.4838905066710502</v>
      </c>
      <c r="BX215">
        <v>3.90144916590517</v>
      </c>
      <c r="BY215">
        <v>3.8933106177886798</v>
      </c>
      <c r="BZ215">
        <v>3.90144916590544</v>
      </c>
      <c r="CA215">
        <v>3.90144916590519</v>
      </c>
      <c r="CB215">
        <v>3.9014491659053201</v>
      </c>
      <c r="CC215">
        <v>3.2543218918468599</v>
      </c>
      <c r="CD215">
        <v>3.9014491659053299</v>
      </c>
      <c r="CE215">
        <v>3.24823090374854</v>
      </c>
      <c r="CF215">
        <v>3.8801372131578198</v>
      </c>
      <c r="CG215">
        <v>3.8933106177885399</v>
      </c>
      <c r="CH215">
        <v>3.8933106177884702</v>
      </c>
      <c r="CI215">
        <v>3.9014491659052601</v>
      </c>
      <c r="CJ215">
        <v>3.8933106177883698</v>
      </c>
      <c r="CK215">
        <v>3.90144916590521</v>
      </c>
      <c r="CL215">
        <v>3.8933106178018502</v>
      </c>
      <c r="CM215">
        <v>3.2543218918468702</v>
      </c>
      <c r="CN215">
        <v>3.89331061778846</v>
      </c>
      <c r="CO215">
        <v>3.24823090374846</v>
      </c>
      <c r="CP215">
        <v>3.90144916590521</v>
      </c>
      <c r="CQ215">
        <v>3.8933106177886598</v>
      </c>
      <c r="CR215">
        <v>3.9014491659059201</v>
      </c>
      <c r="CX215">
        <f>COUNTIF(B215:CW215,"&gt;1")</f>
        <v>95</v>
      </c>
      <c r="CY215" s="1">
        <f>AVERAGE(B215:CW215)</f>
        <v>3.6857612256952268</v>
      </c>
    </row>
    <row r="216" spans="1:103" x14ac:dyDescent="0.2">
      <c r="A216" t="s">
        <v>216</v>
      </c>
      <c r="B216">
        <v>3.25310870495534</v>
      </c>
      <c r="C216">
        <v>3.2543218918486998</v>
      </c>
      <c r="D216">
        <v>3.25432189184684</v>
      </c>
      <c r="E216">
        <v>3.4838905066710102</v>
      </c>
      <c r="F216">
        <v>3.8945527027269198</v>
      </c>
      <c r="G216">
        <v>3.2543218918468</v>
      </c>
      <c r="H216">
        <v>3.9014491659052601</v>
      </c>
      <c r="I216">
        <v>3.8933106177884702</v>
      </c>
      <c r="J216">
        <v>3.89331061778848</v>
      </c>
      <c r="K216">
        <v>3.9014491659051802</v>
      </c>
      <c r="L216">
        <v>3.2482309037485102</v>
      </c>
      <c r="M216">
        <v>3.8933106177883499</v>
      </c>
      <c r="N216">
        <v>3.8933106177885102</v>
      </c>
      <c r="O216">
        <v>3.9014491659052899</v>
      </c>
      <c r="P216">
        <v>3.89331061778848</v>
      </c>
      <c r="Q216">
        <v>3.9014491659052299</v>
      </c>
      <c r="R216">
        <v>3.24823090374852</v>
      </c>
      <c r="S216">
        <v>3.2543218918468102</v>
      </c>
      <c r="T216">
        <v>3.2548873948798902</v>
      </c>
      <c r="U216">
        <v>3.89331061778848</v>
      </c>
      <c r="V216">
        <v>3.8933106177885199</v>
      </c>
      <c r="W216">
        <v>3.2543218918468799</v>
      </c>
      <c r="X216">
        <v>3.25432189184684</v>
      </c>
      <c r="Y216">
        <v>3.4838905066713002</v>
      </c>
      <c r="Z216">
        <v>3.4838905066710502</v>
      </c>
      <c r="AA216">
        <v>3.9014491659052299</v>
      </c>
      <c r="AB216">
        <v>3.2543218918468999</v>
      </c>
      <c r="AC216">
        <v>3.8945527027271698</v>
      </c>
      <c r="AD216">
        <v>3.8906471606008002</v>
      </c>
      <c r="AE216">
        <v>3.2548873948798098</v>
      </c>
      <c r="AF216">
        <v>3.8933106177872099</v>
      </c>
      <c r="AG216">
        <v>3.89064716060077</v>
      </c>
      <c r="AH216">
        <v>3.9014491659298098</v>
      </c>
      <c r="AI216">
        <v>3.8933106177884098</v>
      </c>
      <c r="AJ216">
        <v>3.90144916590519</v>
      </c>
      <c r="AK216">
        <v>3.9014491659052402</v>
      </c>
      <c r="AL216">
        <v>3.8933106177885799</v>
      </c>
      <c r="AM216">
        <v>3.89331061778981</v>
      </c>
      <c r="AN216">
        <v>3.89331061778844</v>
      </c>
      <c r="AO216">
        <v>3.2548873948798001</v>
      </c>
      <c r="AP216">
        <v>3.9014491659052402</v>
      </c>
      <c r="AQ216">
        <v>3.9014491659052899</v>
      </c>
      <c r="AR216">
        <v>3.9014491659052699</v>
      </c>
      <c r="AS216">
        <v>3.2543218918468599</v>
      </c>
      <c r="AT216">
        <v>3.2543218918480701</v>
      </c>
      <c r="AU216">
        <v>3.9014491659052801</v>
      </c>
      <c r="AV216">
        <v>3.2482309037484498</v>
      </c>
      <c r="AW216">
        <v>3.9014491659053001</v>
      </c>
      <c r="AX216">
        <v>3.2749477179655999</v>
      </c>
      <c r="AY216">
        <v>3.89331061778846</v>
      </c>
      <c r="AZ216">
        <v>3.9014491659052002</v>
      </c>
      <c r="BA216">
        <v>3.8933106177884902</v>
      </c>
      <c r="BB216">
        <v>3.9014491659052499</v>
      </c>
      <c r="BC216">
        <v>3.2543218918467001</v>
      </c>
      <c r="BD216">
        <v>3.8933106177883898</v>
      </c>
      <c r="BE216">
        <v>3.2543218918468</v>
      </c>
      <c r="BF216">
        <v>3.2543218918486398</v>
      </c>
      <c r="BG216">
        <v>3.2487942917191099</v>
      </c>
      <c r="BH216">
        <v>3.9014491659051802</v>
      </c>
      <c r="BI216">
        <v>3.8933106177883698</v>
      </c>
      <c r="BJ216">
        <v>3.9013983611923901</v>
      </c>
      <c r="BK216">
        <v>3.9014491659042698</v>
      </c>
      <c r="BL216">
        <v>3.8933106177885102</v>
      </c>
      <c r="BM216">
        <v>3.8933106177883698</v>
      </c>
      <c r="BN216">
        <v>3.25432189184682</v>
      </c>
      <c r="BO216">
        <v>3.9014491659052202</v>
      </c>
      <c r="BP216">
        <v>3.8933106177885399</v>
      </c>
      <c r="BQ216">
        <v>3.89331061778848</v>
      </c>
      <c r="BR216">
        <v>3.9014491659052699</v>
      </c>
      <c r="BS216">
        <v>3.9014491659060702</v>
      </c>
      <c r="BT216">
        <v>3.25432189184674</v>
      </c>
      <c r="BU216">
        <v>3.4838905066711598</v>
      </c>
      <c r="BV216">
        <v>3.25189642226057</v>
      </c>
      <c r="BW216">
        <v>3.90144916590513</v>
      </c>
      <c r="BX216">
        <v>3.4838905066710799</v>
      </c>
      <c r="BY216">
        <v>3.9014491659053001</v>
      </c>
      <c r="BZ216">
        <v>3.8933106177884902</v>
      </c>
      <c r="CA216">
        <v>3.9014491659055399</v>
      </c>
      <c r="CB216">
        <v>3.9014491659051602</v>
      </c>
      <c r="CC216">
        <v>3.8933106177884498</v>
      </c>
      <c r="CD216">
        <v>3.9014491659053001</v>
      </c>
      <c r="CE216">
        <v>3.9014491659052499</v>
      </c>
      <c r="CF216">
        <v>3.24823090374848</v>
      </c>
      <c r="CG216">
        <v>3.88013721315777</v>
      </c>
      <c r="CH216">
        <v>3.8933106177884902</v>
      </c>
      <c r="CI216">
        <v>3.8933106177884902</v>
      </c>
      <c r="CJ216">
        <v>3.9014491659052899</v>
      </c>
      <c r="CK216">
        <v>3.8933106177885199</v>
      </c>
      <c r="CL216">
        <v>3.9014491659053201</v>
      </c>
      <c r="CM216">
        <v>3.8933106177884298</v>
      </c>
      <c r="CN216">
        <v>3.8933106177885</v>
      </c>
      <c r="CO216">
        <v>3.2482309037484698</v>
      </c>
      <c r="CP216">
        <v>3.9014491659052601</v>
      </c>
      <c r="CQ216">
        <v>3.8933106177884702</v>
      </c>
      <c r="CR216">
        <v>3.9014491659052601</v>
      </c>
      <c r="CX216">
        <f>COUNTIF(B216:CW216,"&gt;1")</f>
        <v>95</v>
      </c>
      <c r="CY216" s="1">
        <f>AVERAGE(B216:CW216)</f>
        <v>3.6991855835343546</v>
      </c>
    </row>
    <row r="217" spans="1:103" x14ac:dyDescent="0.2">
      <c r="A217" t="s">
        <v>217</v>
      </c>
      <c r="B217">
        <v>3.2531087049555101</v>
      </c>
      <c r="C217">
        <v>3.2543218918455099</v>
      </c>
      <c r="D217">
        <v>3.25432189184701</v>
      </c>
      <c r="E217">
        <v>3.483890506671</v>
      </c>
      <c r="F217">
        <v>3.8945527027270699</v>
      </c>
      <c r="G217">
        <v>3.2543218918468702</v>
      </c>
      <c r="H217">
        <v>3.9014491659053299</v>
      </c>
      <c r="I217">
        <v>3.8933106177885102</v>
      </c>
      <c r="J217">
        <v>3.8933106177884298</v>
      </c>
      <c r="K217">
        <v>3.9014491659052402</v>
      </c>
      <c r="L217">
        <v>3.2482309037484698</v>
      </c>
      <c r="M217">
        <v>3.8933106177884902</v>
      </c>
      <c r="N217">
        <v>3.89331061778848</v>
      </c>
      <c r="O217">
        <v>3.8933106177882499</v>
      </c>
      <c r="P217">
        <v>3.9014491659053498</v>
      </c>
      <c r="Q217">
        <v>3.24823090374848</v>
      </c>
      <c r="R217">
        <v>3.2543218918483001</v>
      </c>
      <c r="S217">
        <v>3.2548873948798498</v>
      </c>
      <c r="T217">
        <v>3.8933106177884298</v>
      </c>
      <c r="U217">
        <v>3.89331061778701</v>
      </c>
      <c r="V217">
        <v>3.2543218918461201</v>
      </c>
      <c r="W217">
        <v>3.2543218918468302</v>
      </c>
      <c r="X217">
        <v>3.4838905066710799</v>
      </c>
      <c r="Y217">
        <v>3.48389050667102</v>
      </c>
      <c r="Z217">
        <v>3.9014491659053498</v>
      </c>
      <c r="AA217">
        <v>3.2543218918468102</v>
      </c>
      <c r="AB217">
        <v>3.8945527027269602</v>
      </c>
      <c r="AC217">
        <v>3.8906471606008801</v>
      </c>
      <c r="AD217">
        <v>3.2548873948798001</v>
      </c>
      <c r="AE217">
        <v>3.8933106177884902</v>
      </c>
      <c r="AF217">
        <v>3.89064716060075</v>
      </c>
      <c r="AG217">
        <v>3.9014491659052801</v>
      </c>
      <c r="AH217">
        <v>3.8933106177885701</v>
      </c>
      <c r="AI217">
        <v>3.9014491659001802</v>
      </c>
      <c r="AJ217">
        <v>3.9014491659052402</v>
      </c>
      <c r="AK217">
        <v>3.8933106177884702</v>
      </c>
      <c r="AL217">
        <v>3.8933106177885501</v>
      </c>
      <c r="AM217">
        <v>3.8933106177887602</v>
      </c>
      <c r="AN217">
        <v>3.2548873948800199</v>
      </c>
      <c r="AO217">
        <v>3.90144916590521</v>
      </c>
      <c r="AP217">
        <v>3.9014491659052699</v>
      </c>
      <c r="AQ217">
        <v>3.90144916590521</v>
      </c>
      <c r="AR217">
        <v>3.2543218918469301</v>
      </c>
      <c r="AS217">
        <v>3.2543218918469901</v>
      </c>
      <c r="AT217">
        <v>3.9014491659052899</v>
      </c>
      <c r="AU217">
        <v>3.2482309037484098</v>
      </c>
      <c r="AV217">
        <v>3.9014491659052899</v>
      </c>
      <c r="AW217">
        <v>3.2749477179659299</v>
      </c>
      <c r="AX217">
        <v>3.8933106177884902</v>
      </c>
      <c r="AY217">
        <v>3.9014491659056199</v>
      </c>
      <c r="AZ217">
        <v>3.8933106177881198</v>
      </c>
      <c r="BA217">
        <v>3.90144916590519</v>
      </c>
      <c r="BB217">
        <v>3.2543218918468901</v>
      </c>
      <c r="BC217">
        <v>3.8933106177884902</v>
      </c>
      <c r="BD217">
        <v>3.2543218918468502</v>
      </c>
      <c r="BE217">
        <v>3.2543218918564798</v>
      </c>
      <c r="BF217">
        <v>3.24879429172048</v>
      </c>
      <c r="BG217">
        <v>3.9014491659053001</v>
      </c>
      <c r="BH217">
        <v>3.8933106177887198</v>
      </c>
      <c r="BI217">
        <v>3.9013983611924399</v>
      </c>
      <c r="BJ217">
        <v>3.9014491659052499</v>
      </c>
      <c r="BK217">
        <v>3.89331061820288</v>
      </c>
      <c r="BL217">
        <v>3.8933106177885199</v>
      </c>
      <c r="BM217">
        <v>3.2543218918467298</v>
      </c>
      <c r="BN217">
        <v>3.8933106177885102</v>
      </c>
      <c r="BO217">
        <v>3.8933106177885102</v>
      </c>
      <c r="BP217">
        <v>3.90144916590521</v>
      </c>
      <c r="BQ217">
        <v>3.9014491659052002</v>
      </c>
      <c r="BR217">
        <v>3.25432189184676</v>
      </c>
      <c r="BS217">
        <v>3.9014491659052202</v>
      </c>
      <c r="BT217">
        <v>3.4838905066710399</v>
      </c>
      <c r="BU217">
        <v>3.2518964222606499</v>
      </c>
      <c r="BV217">
        <v>3.9014491659054702</v>
      </c>
      <c r="BW217">
        <v>3.4838905066711101</v>
      </c>
      <c r="BX217">
        <v>3.9014491659052402</v>
      </c>
      <c r="BY217">
        <v>3.8933106177886501</v>
      </c>
      <c r="BZ217">
        <v>3.90144916590519</v>
      </c>
      <c r="CA217">
        <v>3.9014491659053201</v>
      </c>
      <c r="CB217">
        <v>3.8933106177885</v>
      </c>
      <c r="CC217">
        <v>3.9014491659053099</v>
      </c>
      <c r="CD217">
        <v>3.2543218918468702</v>
      </c>
      <c r="CE217">
        <v>3.9014491659052801</v>
      </c>
      <c r="CF217">
        <v>3.2482309037485</v>
      </c>
      <c r="CG217">
        <v>3.8801372131578198</v>
      </c>
      <c r="CH217">
        <v>3.8933106177885302</v>
      </c>
      <c r="CI217">
        <v>3.89331061778846</v>
      </c>
      <c r="CJ217">
        <v>3.89331061778846</v>
      </c>
      <c r="CK217">
        <v>3.9014491659053099</v>
      </c>
      <c r="CL217">
        <v>3.89331061779062</v>
      </c>
      <c r="CM217">
        <v>3.9014491659052002</v>
      </c>
      <c r="CN217">
        <v>3.8933106177884702</v>
      </c>
      <c r="CO217">
        <v>3.2543218918468901</v>
      </c>
      <c r="CP217">
        <v>3.8933106177884498</v>
      </c>
      <c r="CQ217">
        <v>3.89331061778848</v>
      </c>
      <c r="CR217">
        <v>3.2482309037485</v>
      </c>
      <c r="CS217">
        <v>3.9014491659053498</v>
      </c>
      <c r="CT217">
        <v>3.8933106177884098</v>
      </c>
      <c r="CU217">
        <v>3.9014491659052002</v>
      </c>
      <c r="CX217">
        <f>COUNTIF(B217:CW217,"&gt;1")</f>
        <v>98</v>
      </c>
      <c r="CY217" s="1">
        <f>AVERAGE(B217:CW217)</f>
        <v>3.6920045539747193</v>
      </c>
    </row>
    <row r="218" spans="1:103" x14ac:dyDescent="0.2">
      <c r="A218" t="s">
        <v>218</v>
      </c>
      <c r="B218">
        <v>3.2531087049552601</v>
      </c>
      <c r="C218">
        <v>3.2543218918468102</v>
      </c>
      <c r="D218">
        <v>3.2543218918469199</v>
      </c>
      <c r="E218">
        <v>3.4838905066710399</v>
      </c>
      <c r="F218">
        <v>3.8945527027268101</v>
      </c>
      <c r="G218">
        <v>3.2543218918469101</v>
      </c>
      <c r="H218">
        <v>3.9014491659051802</v>
      </c>
      <c r="I218">
        <v>3.8933106177884498</v>
      </c>
      <c r="J218">
        <v>3.8933106177884902</v>
      </c>
      <c r="K218">
        <v>3.9014491659051398</v>
      </c>
      <c r="L218">
        <v>3.24823090374852</v>
      </c>
      <c r="M218">
        <v>3.8933106177884902</v>
      </c>
      <c r="N218">
        <v>3.89331061778846</v>
      </c>
      <c r="O218">
        <v>3.9014491659052601</v>
      </c>
      <c r="P218">
        <v>3.89331061778846</v>
      </c>
      <c r="Q218">
        <v>3.9014491659052202</v>
      </c>
      <c r="R218">
        <v>3.24823090374848</v>
      </c>
      <c r="S218">
        <v>3.2543218918467902</v>
      </c>
      <c r="T218">
        <v>3.2548873948798098</v>
      </c>
      <c r="U218">
        <v>3.8933106177885501</v>
      </c>
      <c r="V218">
        <v>3.89331061778848</v>
      </c>
      <c r="W218">
        <v>3.2543218918468302</v>
      </c>
      <c r="X218">
        <v>3.2543218918468999</v>
      </c>
      <c r="Y218">
        <v>3.4838905066710701</v>
      </c>
      <c r="Z218">
        <v>3.4838905066710999</v>
      </c>
      <c r="AA218">
        <v>3.9014491659053201</v>
      </c>
      <c r="AB218">
        <v>3.25432189184684</v>
      </c>
      <c r="AC218">
        <v>3.8945527027270099</v>
      </c>
      <c r="AD218">
        <v>3.8906471606006399</v>
      </c>
      <c r="AE218">
        <v>3.25488739487986</v>
      </c>
      <c r="AF218">
        <v>3.89331061778846</v>
      </c>
      <c r="AG218">
        <v>3.8906471606007802</v>
      </c>
      <c r="AH218">
        <v>3.90144916590521</v>
      </c>
      <c r="AI218">
        <v>3.8933106177883898</v>
      </c>
      <c r="AJ218">
        <v>3.9014491659052402</v>
      </c>
      <c r="AK218">
        <v>3.9014491659052402</v>
      </c>
      <c r="AL218">
        <v>3.8933106177889698</v>
      </c>
      <c r="AM218">
        <v>3.8933106177884702</v>
      </c>
      <c r="AN218">
        <v>3.8933106177886199</v>
      </c>
      <c r="AO218">
        <v>3.2548873948798498</v>
      </c>
      <c r="AP218">
        <v>3.9014491659053099</v>
      </c>
      <c r="AQ218">
        <v>3.9014491659052202</v>
      </c>
      <c r="AR218">
        <v>3.9014491659053401</v>
      </c>
      <c r="AS218">
        <v>3.2543218918468502</v>
      </c>
      <c r="AT218">
        <v>3.25432189184684</v>
      </c>
      <c r="AU218">
        <v>3.90144916590542</v>
      </c>
      <c r="AV218">
        <v>3.24823090374848</v>
      </c>
      <c r="AW218">
        <v>3.9014491659052499</v>
      </c>
      <c r="AX218">
        <v>3.2749477179659601</v>
      </c>
      <c r="AY218">
        <v>3.8933106177884902</v>
      </c>
      <c r="AZ218">
        <v>3.9014491659052899</v>
      </c>
      <c r="BA218">
        <v>3.8933106177884902</v>
      </c>
      <c r="BB218">
        <v>3.9014491659052002</v>
      </c>
      <c r="BC218">
        <v>3.2543218918469101</v>
      </c>
      <c r="BD218">
        <v>3.89331061778844</v>
      </c>
      <c r="BE218">
        <v>3.2543218918469599</v>
      </c>
      <c r="BF218">
        <v>3.2543218918468901</v>
      </c>
      <c r="BG218">
        <v>3.2487942917191401</v>
      </c>
      <c r="BH218">
        <v>3.9014491659053698</v>
      </c>
      <c r="BI218">
        <v>3.9013983611924301</v>
      </c>
      <c r="BJ218">
        <v>3.9014491659052202</v>
      </c>
      <c r="BK218">
        <v>3.8933106177885199</v>
      </c>
      <c r="BL218">
        <v>3.8933106177884902</v>
      </c>
      <c r="BM218">
        <v>3.2543218918468599</v>
      </c>
      <c r="BN218">
        <v>3.90144916590517</v>
      </c>
      <c r="BO218">
        <v>3.8933106177884902</v>
      </c>
      <c r="BP218">
        <v>3.9014491659052499</v>
      </c>
      <c r="BQ218">
        <v>3.9014491659052299</v>
      </c>
      <c r="BR218">
        <v>3.2543218918466699</v>
      </c>
      <c r="BS218">
        <v>3.90144916590521</v>
      </c>
      <c r="BT218">
        <v>3.4838905066710102</v>
      </c>
      <c r="BU218">
        <v>3.2518964222614501</v>
      </c>
      <c r="BV218">
        <v>3.9014491659005399</v>
      </c>
      <c r="BW218">
        <v>3.4838905066710599</v>
      </c>
      <c r="BX218">
        <v>3.9014491659052402</v>
      </c>
      <c r="BY218">
        <v>3.8933106177885399</v>
      </c>
      <c r="BZ218">
        <v>3.9014491659053299</v>
      </c>
      <c r="CA218">
        <v>3.8933106177885102</v>
      </c>
      <c r="CB218">
        <v>3.9014491659053498</v>
      </c>
      <c r="CC218">
        <v>3.2543218918468799</v>
      </c>
      <c r="CD218">
        <v>3.9014491659052202</v>
      </c>
      <c r="CE218">
        <v>3.2482309037484698</v>
      </c>
      <c r="CF218">
        <v>3.8801372131577998</v>
      </c>
      <c r="CG218">
        <v>3.8933106177884702</v>
      </c>
      <c r="CH218">
        <v>3.8933106177885</v>
      </c>
      <c r="CI218">
        <v>3.89331061778848</v>
      </c>
      <c r="CJ218">
        <v>3.9014491659052002</v>
      </c>
      <c r="CK218">
        <v>3.89331061778846</v>
      </c>
      <c r="CL218">
        <v>3.9014491659051602</v>
      </c>
      <c r="CM218">
        <v>3.89331061778848</v>
      </c>
      <c r="CN218">
        <v>3.2543218918468799</v>
      </c>
      <c r="CO218">
        <v>3.89331061778844</v>
      </c>
      <c r="CP218">
        <v>3.8933106177887602</v>
      </c>
      <c r="CQ218">
        <v>3.2482309037485</v>
      </c>
      <c r="CR218">
        <v>3.9014491659053898</v>
      </c>
      <c r="CS218">
        <v>3.8933106177885</v>
      </c>
      <c r="CT218">
        <v>3.9014491659052801</v>
      </c>
      <c r="CX218">
        <f>COUNTIF(B218:CW218,"&gt;1")</f>
        <v>97</v>
      </c>
      <c r="CY218" s="1">
        <f>AVERAGE(B218:CW218)</f>
        <v>3.6900131362827397</v>
      </c>
    </row>
    <row r="219" spans="1:103" x14ac:dyDescent="0.2">
      <c r="A219" t="s">
        <v>219</v>
      </c>
      <c r="B219">
        <v>3.2531087049553098</v>
      </c>
      <c r="C219">
        <v>3.2543218918469101</v>
      </c>
      <c r="D219">
        <v>3.2543218918469599</v>
      </c>
      <c r="E219">
        <v>3.4838905066710102</v>
      </c>
      <c r="F219">
        <v>3.8945527027269602</v>
      </c>
      <c r="G219">
        <v>3.2543218918468901</v>
      </c>
      <c r="H219">
        <v>3.9014491659051198</v>
      </c>
      <c r="I219">
        <v>3.8933106177885199</v>
      </c>
      <c r="J219">
        <v>3.8933106177885302</v>
      </c>
      <c r="K219">
        <v>3.9014491659052402</v>
      </c>
      <c r="L219">
        <v>3.2482309037485302</v>
      </c>
      <c r="M219">
        <v>3.8933106177885102</v>
      </c>
      <c r="N219">
        <v>3.8933106177884498</v>
      </c>
      <c r="O219">
        <v>3.9014491659048698</v>
      </c>
      <c r="P219">
        <v>3.89331061778848</v>
      </c>
      <c r="Q219">
        <v>3.9014491659052299</v>
      </c>
      <c r="R219">
        <v>3.2482309037485102</v>
      </c>
      <c r="S219">
        <v>3.2543218918468</v>
      </c>
      <c r="T219">
        <v>3.25488739487984</v>
      </c>
      <c r="U219">
        <v>3.8933106177884902</v>
      </c>
      <c r="V219">
        <v>3.8933106177884498</v>
      </c>
      <c r="W219">
        <v>3.2543218918468502</v>
      </c>
      <c r="X219">
        <v>3.2543218918468599</v>
      </c>
      <c r="Y219">
        <v>3.4838905066710599</v>
      </c>
      <c r="Z219">
        <v>3.4838905066710102</v>
      </c>
      <c r="AA219">
        <v>3.9014491659052402</v>
      </c>
      <c r="AB219">
        <v>3.25432189184684</v>
      </c>
      <c r="AC219">
        <v>3.8945527027269402</v>
      </c>
      <c r="AD219">
        <v>3.8906471606011799</v>
      </c>
      <c r="AE219">
        <v>3.25488739487986</v>
      </c>
      <c r="AF219">
        <v>3.8933106177885199</v>
      </c>
      <c r="AG219">
        <v>3.8906471606007602</v>
      </c>
      <c r="AH219">
        <v>3.9014491659051198</v>
      </c>
      <c r="AI219">
        <v>3.8933106177885102</v>
      </c>
      <c r="AJ219">
        <v>3.90144916590513</v>
      </c>
      <c r="AK219">
        <v>3.9014491659053299</v>
      </c>
      <c r="AL219">
        <v>3.8933106177885599</v>
      </c>
      <c r="AM219">
        <v>3.8933106177893402</v>
      </c>
      <c r="AN219">
        <v>3.8933106177885302</v>
      </c>
      <c r="AO219">
        <v>3.2548873948798298</v>
      </c>
      <c r="AP219">
        <v>3.9014491659052202</v>
      </c>
      <c r="AQ219">
        <v>3.9014491659052402</v>
      </c>
      <c r="AR219">
        <v>3.2543218918468901</v>
      </c>
      <c r="AS219">
        <v>3.2543218918468599</v>
      </c>
      <c r="AT219">
        <v>3.9014491659053401</v>
      </c>
      <c r="AU219">
        <v>3.24823090374854</v>
      </c>
      <c r="AV219">
        <v>3.9014491659050998</v>
      </c>
      <c r="AW219">
        <v>3.2749477179659499</v>
      </c>
      <c r="AX219">
        <v>3.8933106177840702</v>
      </c>
      <c r="AY219">
        <v>3.9014491659052402</v>
      </c>
      <c r="AZ219">
        <v>3.8933106177885501</v>
      </c>
      <c r="BA219">
        <v>3.9014491659052601</v>
      </c>
      <c r="BB219">
        <v>3.2543218918468302</v>
      </c>
      <c r="BC219">
        <v>3.89331061778072</v>
      </c>
      <c r="BD219">
        <v>3.2543218918468502</v>
      </c>
      <c r="BE219">
        <v>3.2543218918468799</v>
      </c>
      <c r="BF219">
        <v>3.2487942917190402</v>
      </c>
      <c r="BG219">
        <v>3.9014491659051398</v>
      </c>
      <c r="BH219">
        <v>3.9013983611921801</v>
      </c>
      <c r="BI219">
        <v>3.90144916590517</v>
      </c>
      <c r="BJ219">
        <v>3.8933106177884902</v>
      </c>
      <c r="BK219">
        <v>3.8933106177885799</v>
      </c>
      <c r="BL219">
        <v>3.25432189184678</v>
      </c>
      <c r="BM219">
        <v>3.9014491659052699</v>
      </c>
      <c r="BN219">
        <v>3.8933106177883898</v>
      </c>
      <c r="BO219">
        <v>3.89331061778817</v>
      </c>
      <c r="BP219">
        <v>3.9014491659053001</v>
      </c>
      <c r="BQ219">
        <v>3.9014491659052202</v>
      </c>
      <c r="BR219">
        <v>3.2543218918468302</v>
      </c>
      <c r="BS219">
        <v>3.90144916590517</v>
      </c>
      <c r="BT219">
        <v>3.48389050667102</v>
      </c>
      <c r="BU219">
        <v>3.2518964222607201</v>
      </c>
      <c r="BV219">
        <v>3.9014491659053099</v>
      </c>
      <c r="BW219">
        <v>3.4838905066710502</v>
      </c>
      <c r="BX219">
        <v>3.90144916590517</v>
      </c>
      <c r="BY219">
        <v>3.8933106177885399</v>
      </c>
      <c r="BZ219">
        <v>3.9014491659052499</v>
      </c>
      <c r="CA219">
        <v>3.90144916590519</v>
      </c>
      <c r="CB219">
        <v>3.8933106177884298</v>
      </c>
      <c r="CC219">
        <v>3.9014491659053201</v>
      </c>
      <c r="CD219">
        <v>3.2543218918468702</v>
      </c>
      <c r="CE219">
        <v>3.9014491659053201</v>
      </c>
      <c r="CF219">
        <v>3.24823090374879</v>
      </c>
      <c r="CG219">
        <v>3.8801372131579002</v>
      </c>
      <c r="CH219">
        <v>3.8933106177884702</v>
      </c>
      <c r="CI219">
        <v>3.8933106177884902</v>
      </c>
      <c r="CJ219">
        <v>3.9014491659053001</v>
      </c>
      <c r="CK219">
        <v>3.89331061778844</v>
      </c>
      <c r="CL219">
        <v>3.9014491659052202</v>
      </c>
      <c r="CM219">
        <v>3.8933106177884902</v>
      </c>
      <c r="CN219">
        <v>3.25432189184684</v>
      </c>
      <c r="CO219">
        <v>3.89331061778844</v>
      </c>
      <c r="CP219">
        <v>3.8933106177884702</v>
      </c>
      <c r="CQ219">
        <v>3.2482309037485</v>
      </c>
      <c r="CR219">
        <v>3.90144916590521</v>
      </c>
      <c r="CS219">
        <v>3.8933106177885501</v>
      </c>
      <c r="CT219">
        <v>3.9014491659052899</v>
      </c>
      <c r="CX219">
        <f>COUNTIF(B219:CW219,"&gt;1")</f>
        <v>97</v>
      </c>
      <c r="CY219" s="1">
        <f>AVERAGE(B219:CW219)</f>
        <v>3.6900131362826478</v>
      </c>
    </row>
    <row r="220" spans="1:103" x14ac:dyDescent="0.2">
      <c r="A220" t="s">
        <v>220</v>
      </c>
      <c r="B220">
        <v>3.2531087049552401</v>
      </c>
      <c r="C220">
        <v>3.2543218918467298</v>
      </c>
      <c r="D220">
        <v>3.2543218918468702</v>
      </c>
      <c r="E220">
        <v>3.4838905066710399</v>
      </c>
      <c r="F220">
        <v>3.8945527027268798</v>
      </c>
      <c r="G220">
        <v>3.25432189184684</v>
      </c>
      <c r="H220">
        <v>3.9014491659052299</v>
      </c>
      <c r="I220">
        <v>3.8933106177884298</v>
      </c>
      <c r="J220">
        <v>3.8933106177885102</v>
      </c>
      <c r="K220">
        <v>3.9014491659053201</v>
      </c>
      <c r="L220">
        <v>3.2482309037485702</v>
      </c>
      <c r="M220">
        <v>3.8933106177884298</v>
      </c>
      <c r="N220">
        <v>3.8933106177885199</v>
      </c>
      <c r="O220">
        <v>3.9014491659052202</v>
      </c>
      <c r="P220">
        <v>3.89331061778848</v>
      </c>
      <c r="Q220">
        <v>3.9014491659052801</v>
      </c>
      <c r="R220">
        <v>3.2482309037485102</v>
      </c>
      <c r="S220">
        <v>3.25432189184684</v>
      </c>
      <c r="T220">
        <v>3.2548873948798001</v>
      </c>
      <c r="U220">
        <v>3.8933106177885302</v>
      </c>
      <c r="V220">
        <v>3.8933106177884702</v>
      </c>
      <c r="W220">
        <v>3.2543218918469101</v>
      </c>
      <c r="X220">
        <v>3.2543218918468</v>
      </c>
      <c r="Y220">
        <v>3.4838905066711501</v>
      </c>
      <c r="Z220">
        <v>3.4838905066710901</v>
      </c>
      <c r="AA220">
        <v>3.9014491659052002</v>
      </c>
      <c r="AB220">
        <v>3.2543218918468799</v>
      </c>
      <c r="AC220">
        <v>3.8945527027269802</v>
      </c>
      <c r="AD220">
        <v>3.8906471606006998</v>
      </c>
      <c r="AE220">
        <v>3.2548873948799102</v>
      </c>
      <c r="AF220">
        <v>3.8933106177885599</v>
      </c>
      <c r="AG220">
        <v>3.8906471606007398</v>
      </c>
      <c r="AH220">
        <v>3.9014491659052899</v>
      </c>
      <c r="AI220">
        <v>3.8933106177885102</v>
      </c>
      <c r="AJ220">
        <v>3.9014491659053099</v>
      </c>
      <c r="AK220">
        <v>3.9014491659052402</v>
      </c>
      <c r="AL220">
        <v>3.8933106177885199</v>
      </c>
      <c r="AM220">
        <v>3.8933106177885701</v>
      </c>
      <c r="AN220">
        <v>3.8933106177885399</v>
      </c>
      <c r="AO220">
        <v>3.2548873948799302</v>
      </c>
      <c r="AP220">
        <v>3.9014491659051398</v>
      </c>
      <c r="AQ220">
        <v>3.9014491659053201</v>
      </c>
      <c r="AR220">
        <v>3.9014491659052402</v>
      </c>
      <c r="AS220">
        <v>3.2543218918468102</v>
      </c>
      <c r="AT220">
        <v>3.2543218918468799</v>
      </c>
      <c r="AU220">
        <v>3.9014491659052202</v>
      </c>
      <c r="AV220">
        <v>3.2482309037481798</v>
      </c>
      <c r="AW220">
        <v>3.9014491659050501</v>
      </c>
      <c r="AX220">
        <v>3.2749477179659801</v>
      </c>
      <c r="AY220">
        <v>3.89331061778844</v>
      </c>
      <c r="AZ220">
        <v>3.9014491659053299</v>
      </c>
      <c r="BA220">
        <v>3.8933106177884498</v>
      </c>
      <c r="BB220">
        <v>3.9014491659052002</v>
      </c>
      <c r="BC220">
        <v>3.2543218918466001</v>
      </c>
      <c r="BD220">
        <v>3.8933106177885901</v>
      </c>
      <c r="BE220">
        <v>3.2543218918468102</v>
      </c>
      <c r="BF220">
        <v>3.25432189184682</v>
      </c>
      <c r="BG220">
        <v>3.24879429171905</v>
      </c>
      <c r="BH220">
        <v>3.9014491659053201</v>
      </c>
      <c r="BI220">
        <v>3.8933106177885901</v>
      </c>
      <c r="BJ220">
        <v>3.9013983611924501</v>
      </c>
      <c r="BK220">
        <v>3.9014491659052699</v>
      </c>
      <c r="BL220">
        <v>3.8933106177885302</v>
      </c>
      <c r="BM220">
        <v>3.8933106177863199</v>
      </c>
      <c r="BN220">
        <v>3.90144916590517</v>
      </c>
      <c r="BO220">
        <v>3.8933106177884702</v>
      </c>
      <c r="BP220">
        <v>3.89331061778846</v>
      </c>
      <c r="BQ220">
        <v>3.90144916590515</v>
      </c>
      <c r="BR220">
        <v>3.90144916590521</v>
      </c>
      <c r="BS220">
        <v>3.90144916590513</v>
      </c>
      <c r="BT220">
        <v>3.4838905066710901</v>
      </c>
      <c r="BU220">
        <v>3.2518964222605899</v>
      </c>
      <c r="BV220">
        <v>3.9014491659051802</v>
      </c>
      <c r="BW220">
        <v>3.4838905066710102</v>
      </c>
      <c r="BX220">
        <v>3.90144916590519</v>
      </c>
      <c r="BY220">
        <v>3.9014491659052801</v>
      </c>
      <c r="BZ220">
        <v>3.9014491659053201</v>
      </c>
      <c r="CA220">
        <v>3.9014491659053299</v>
      </c>
      <c r="CB220">
        <v>3.24823090374846</v>
      </c>
      <c r="CC220">
        <v>3.88013721315777</v>
      </c>
      <c r="CD220">
        <v>3.89331061778844</v>
      </c>
      <c r="CE220">
        <v>3.8933106177886398</v>
      </c>
      <c r="CF220">
        <v>3.8933106177883801</v>
      </c>
      <c r="CG220">
        <v>3.90144916590519</v>
      </c>
      <c r="CH220">
        <v>3.8933106177884098</v>
      </c>
      <c r="CI220">
        <v>3.2543218918468599</v>
      </c>
      <c r="CJ220">
        <v>3.8933106177885302</v>
      </c>
      <c r="CK220">
        <v>3.8933106177885501</v>
      </c>
      <c r="CL220">
        <v>3.24823090374935</v>
      </c>
      <c r="CM220">
        <v>3.9014491659052499</v>
      </c>
      <c r="CN220">
        <v>3.8933106177884498</v>
      </c>
      <c r="CO220">
        <v>3.90144916590519</v>
      </c>
      <c r="CX220">
        <f>COUNTIF(B220:CW220,"&gt;1")</f>
        <v>92</v>
      </c>
      <c r="CY220" s="1">
        <f>AVERAGE(B220:CW220)</f>
        <v>3.6997124865238282</v>
      </c>
    </row>
    <row r="221" spans="1:103" x14ac:dyDescent="0.2">
      <c r="A221" t="s">
        <v>221</v>
      </c>
      <c r="B221">
        <v>3.2531087049552601</v>
      </c>
      <c r="C221">
        <v>3.2543218918468</v>
      </c>
      <c r="D221">
        <v>3.25432189184676</v>
      </c>
      <c r="E221">
        <v>3.4838905066710502</v>
      </c>
      <c r="F221">
        <v>3.8945527027269402</v>
      </c>
      <c r="G221">
        <v>3.25432189184728</v>
      </c>
      <c r="H221">
        <v>3.90144916590521</v>
      </c>
      <c r="I221">
        <v>3.8933106177884702</v>
      </c>
      <c r="J221">
        <v>3.8933106177884902</v>
      </c>
      <c r="K221">
        <v>3.90144916590519</v>
      </c>
      <c r="L221">
        <v>3.2482309037491599</v>
      </c>
      <c r="M221">
        <v>3.8933106177884902</v>
      </c>
      <c r="N221">
        <v>3.89331061778844</v>
      </c>
      <c r="O221">
        <v>3.9014491659053099</v>
      </c>
      <c r="P221">
        <v>3.8933106177885599</v>
      </c>
      <c r="Q221">
        <v>3.9014491659047899</v>
      </c>
      <c r="R221">
        <v>3.24823090374848</v>
      </c>
      <c r="S221">
        <v>3.2543218918468702</v>
      </c>
      <c r="T221">
        <v>3.2548873948798902</v>
      </c>
      <c r="U221">
        <v>3.8933106177884498</v>
      </c>
      <c r="V221">
        <v>3.8933106177884902</v>
      </c>
      <c r="W221">
        <v>3.4838905066710701</v>
      </c>
      <c r="X221">
        <v>3.483890506671</v>
      </c>
      <c r="Y221">
        <v>3.9014491659053001</v>
      </c>
      <c r="Z221">
        <v>3.2543218918469399</v>
      </c>
      <c r="AA221">
        <v>3.89455270272691</v>
      </c>
      <c r="AB221">
        <v>3.89064716060081</v>
      </c>
      <c r="AC221">
        <v>3.2548873948798702</v>
      </c>
      <c r="AD221">
        <v>3.8933106177884498</v>
      </c>
      <c r="AE221">
        <v>3.89064716060079</v>
      </c>
      <c r="AF221">
        <v>3.9014491659052899</v>
      </c>
      <c r="AG221">
        <v>3.8933106177884298</v>
      </c>
      <c r="AH221">
        <v>3.9014491659052801</v>
      </c>
      <c r="AI221">
        <v>3.9014491659052801</v>
      </c>
      <c r="AJ221">
        <v>3.89331061778842</v>
      </c>
      <c r="AK221">
        <v>3.8933106177884</v>
      </c>
      <c r="AL221">
        <v>3.8933106177875301</v>
      </c>
      <c r="AM221">
        <v>3.2548873948801198</v>
      </c>
      <c r="AN221">
        <v>3.9014491659052601</v>
      </c>
      <c r="AO221">
        <v>3.9014491659047601</v>
      </c>
      <c r="AP221">
        <v>3.9014491659052699</v>
      </c>
      <c r="AQ221">
        <v>3.2543218918468502</v>
      </c>
      <c r="AR221">
        <v>3.2543218918469399</v>
      </c>
      <c r="AS221">
        <v>3.9014491659051398</v>
      </c>
      <c r="AT221">
        <v>3.2482309037484498</v>
      </c>
      <c r="AU221">
        <v>3.9014491659052402</v>
      </c>
      <c r="AV221">
        <v>3.2749477179659601</v>
      </c>
      <c r="AW221">
        <v>3.8933106177883201</v>
      </c>
      <c r="AX221">
        <v>3.9014491659052601</v>
      </c>
      <c r="AY221">
        <v>3.8933106177885199</v>
      </c>
      <c r="AZ221">
        <v>3.2543218918468599</v>
      </c>
      <c r="BA221">
        <v>3.8933106177884702</v>
      </c>
      <c r="BB221">
        <v>3.2543218918468502</v>
      </c>
      <c r="BC221">
        <v>3.2543218918468502</v>
      </c>
      <c r="BD221">
        <v>3.2487942917191299</v>
      </c>
      <c r="BE221">
        <v>3.9014491659051602</v>
      </c>
      <c r="BF221">
        <v>3.89331061778842</v>
      </c>
      <c r="BG221">
        <v>3.9013983611923502</v>
      </c>
      <c r="BH221">
        <v>3.9014491659052202</v>
      </c>
      <c r="BI221">
        <v>3.89331061778767</v>
      </c>
      <c r="BJ221">
        <v>3.8933106177884702</v>
      </c>
      <c r="BK221">
        <v>3.2543218918452101</v>
      </c>
      <c r="BL221">
        <v>3.90144916590492</v>
      </c>
      <c r="BM221">
        <v>3.8933106177884298</v>
      </c>
      <c r="BN221">
        <v>3.8933106177883401</v>
      </c>
      <c r="BO221">
        <v>3.9014491659052402</v>
      </c>
      <c r="BP221">
        <v>3.9014491659051802</v>
      </c>
      <c r="BQ221">
        <v>3.2543218918468999</v>
      </c>
      <c r="BR221">
        <v>3.9014491659052299</v>
      </c>
      <c r="BS221">
        <v>3.4838905066710701</v>
      </c>
      <c r="BT221">
        <v>3.25189642226082</v>
      </c>
      <c r="BU221">
        <v>3.9014491659052002</v>
      </c>
      <c r="BV221">
        <v>3.4838905066710599</v>
      </c>
      <c r="BW221">
        <v>3.9014491659052002</v>
      </c>
      <c r="BX221">
        <v>3.8933106177900401</v>
      </c>
      <c r="BY221">
        <v>3.90144916590517</v>
      </c>
      <c r="BZ221">
        <v>3.8933106177885901</v>
      </c>
      <c r="CA221">
        <v>3.9014491659046699</v>
      </c>
      <c r="CB221">
        <v>3.2543218918468502</v>
      </c>
      <c r="CC221">
        <v>3.9014491659052202</v>
      </c>
      <c r="CD221">
        <v>3.2482309037482899</v>
      </c>
      <c r="CE221">
        <v>3.8801372131578198</v>
      </c>
      <c r="CF221">
        <v>3.8933106177886199</v>
      </c>
      <c r="CG221">
        <v>3.8933106177877002</v>
      </c>
      <c r="CH221">
        <v>3.90144916591992</v>
      </c>
      <c r="CI221">
        <v>3.8933106177888499</v>
      </c>
      <c r="CJ221">
        <v>3.90144916590521</v>
      </c>
      <c r="CK221">
        <v>3.89331061778842</v>
      </c>
      <c r="CL221">
        <v>3.25432189184676</v>
      </c>
      <c r="CM221">
        <v>3.8933106177885102</v>
      </c>
      <c r="CN221">
        <v>3.2482309037485102</v>
      </c>
      <c r="CO221">
        <v>3.90144916590511</v>
      </c>
      <c r="CP221">
        <v>3.89331061778848</v>
      </c>
      <c r="CQ221">
        <v>3.9014491659053001</v>
      </c>
      <c r="CX221">
        <f>COUNTIF(B221:CW221,"&gt;1")</f>
        <v>94</v>
      </c>
      <c r="CY221" s="1">
        <f>AVERAGE(B221:CW221)</f>
        <v>3.6970338432961762</v>
      </c>
    </row>
    <row r="222" spans="1:103" x14ac:dyDescent="0.2">
      <c r="A222" t="s">
        <v>222</v>
      </c>
      <c r="B222">
        <v>3.2531087049552099</v>
      </c>
      <c r="C222">
        <v>3.2543218918468302</v>
      </c>
      <c r="D222">
        <v>3.2543218918468599</v>
      </c>
      <c r="E222">
        <v>3.4838905066710302</v>
      </c>
      <c r="F222">
        <v>3.8945527027269899</v>
      </c>
      <c r="G222">
        <v>3.25432189184678</v>
      </c>
      <c r="H222">
        <v>3.90144916590513</v>
      </c>
      <c r="I222">
        <v>3.89331061778848</v>
      </c>
      <c r="J222">
        <v>3.8933106177884702</v>
      </c>
      <c r="K222">
        <v>3.9014491659052899</v>
      </c>
      <c r="L222">
        <v>3.24823090374854</v>
      </c>
      <c r="M222">
        <v>3.89331061778848</v>
      </c>
      <c r="N222">
        <v>3.8933106177885</v>
      </c>
      <c r="O222">
        <v>3.9014491659052801</v>
      </c>
      <c r="P222">
        <v>3.8933106177885701</v>
      </c>
      <c r="Q222">
        <v>3.90144916590515</v>
      </c>
      <c r="R222">
        <v>3.24823090374846</v>
      </c>
      <c r="S222">
        <v>3.2543218918468901</v>
      </c>
      <c r="T222">
        <v>3.2548873948797201</v>
      </c>
      <c r="U222">
        <v>3.8933106177899099</v>
      </c>
      <c r="V222">
        <v>3.8933106177883499</v>
      </c>
      <c r="W222">
        <v>3.25432189184684</v>
      </c>
      <c r="X222">
        <v>3.2543218918469301</v>
      </c>
      <c r="Y222">
        <v>3.4838905066710901</v>
      </c>
      <c r="Z222">
        <v>3.4838905066707802</v>
      </c>
      <c r="AA222">
        <v>3.9014491659052699</v>
      </c>
      <c r="AB222">
        <v>3.25432189184682</v>
      </c>
      <c r="AC222">
        <v>3.8945527027270499</v>
      </c>
      <c r="AD222">
        <v>3.8906471605970498</v>
      </c>
      <c r="AE222">
        <v>3.2548873948798702</v>
      </c>
      <c r="AF222">
        <v>3.8933106177884498</v>
      </c>
      <c r="AG222">
        <v>3.8906471606008601</v>
      </c>
      <c r="AH222">
        <v>3.90144916590519</v>
      </c>
      <c r="AI222">
        <v>3.8933106177910601</v>
      </c>
      <c r="AJ222">
        <v>3.9014491659053498</v>
      </c>
      <c r="AK222">
        <v>3.9014491659052299</v>
      </c>
      <c r="AL222">
        <v>3.8933106177885199</v>
      </c>
      <c r="AM222">
        <v>3.8933106177885102</v>
      </c>
      <c r="AN222">
        <v>3.8933106177885302</v>
      </c>
      <c r="AO222">
        <v>3.25488739487984</v>
      </c>
      <c r="AP222">
        <v>3.9014491659052002</v>
      </c>
      <c r="AQ222">
        <v>3.9014491659047201</v>
      </c>
      <c r="AR222">
        <v>3.9014491659052299</v>
      </c>
      <c r="AS222">
        <v>3.2543218918468502</v>
      </c>
      <c r="AT222">
        <v>3.2543218918469301</v>
      </c>
      <c r="AU222">
        <v>3.9014491659052601</v>
      </c>
      <c r="AV222">
        <v>3.2482309037484902</v>
      </c>
      <c r="AW222">
        <v>3.90144916590515</v>
      </c>
      <c r="AX222">
        <v>3.274947717966</v>
      </c>
      <c r="AY222">
        <v>3.8933106177884702</v>
      </c>
      <c r="AZ222">
        <v>3.9014491659052402</v>
      </c>
      <c r="BA222">
        <v>3.8933106177885199</v>
      </c>
      <c r="BB222">
        <v>3.9014491659053601</v>
      </c>
      <c r="BC222">
        <v>3.2543218918468</v>
      </c>
      <c r="BD222">
        <v>3.8933106177883499</v>
      </c>
      <c r="BE222">
        <v>3.2543218918469998</v>
      </c>
      <c r="BF222">
        <v>3.2487942917191601</v>
      </c>
      <c r="BG222">
        <v>3.90144916590519</v>
      </c>
      <c r="BH222">
        <v>3.8933106177891101</v>
      </c>
      <c r="BI222">
        <v>3.9013983611924199</v>
      </c>
      <c r="BJ222">
        <v>3.9014491659052402</v>
      </c>
      <c r="BK222">
        <v>3.8933106177883299</v>
      </c>
      <c r="BL222">
        <v>3.25432189184684</v>
      </c>
      <c r="BM222">
        <v>3.9014491659052002</v>
      </c>
      <c r="BN222">
        <v>3.8933106177884298</v>
      </c>
      <c r="BO222">
        <v>3.89331061778848</v>
      </c>
      <c r="BP222">
        <v>3.9014491659052499</v>
      </c>
      <c r="BQ222">
        <v>3.9014491659048698</v>
      </c>
      <c r="BR222">
        <v>3.2543218918457502</v>
      </c>
      <c r="BS222">
        <v>3.9014491659054502</v>
      </c>
      <c r="BT222">
        <v>3.4838905066710399</v>
      </c>
      <c r="BU222">
        <v>3.2518964222606401</v>
      </c>
      <c r="BV222">
        <v>3.9014491659052801</v>
      </c>
      <c r="BW222">
        <v>3.4838905066710599</v>
      </c>
      <c r="BX222">
        <v>3.9014491659053698</v>
      </c>
      <c r="BY222">
        <v>3.8933106177883401</v>
      </c>
      <c r="BZ222">
        <v>3.9014491659052402</v>
      </c>
      <c r="CA222">
        <v>3.90144916590521</v>
      </c>
      <c r="CB222">
        <v>3.8933106177885302</v>
      </c>
      <c r="CC222">
        <v>3.9014491659052402</v>
      </c>
      <c r="CD222">
        <v>3.2543218918468502</v>
      </c>
      <c r="CE222">
        <v>3.24823090374852</v>
      </c>
      <c r="CF222">
        <v>3.88013721315777</v>
      </c>
      <c r="CG222">
        <v>3.8933106177884702</v>
      </c>
      <c r="CH222">
        <v>3.8933106177884298</v>
      </c>
      <c r="CI222">
        <v>3.89331061778844</v>
      </c>
      <c r="CJ222">
        <v>3.89331061778842</v>
      </c>
      <c r="CK222">
        <v>3.9014491659052202</v>
      </c>
      <c r="CL222">
        <v>3.8933106177885399</v>
      </c>
      <c r="CM222">
        <v>3.25432189184682</v>
      </c>
      <c r="CN222">
        <v>3.8933106177880501</v>
      </c>
      <c r="CO222">
        <v>3.8933106177863301</v>
      </c>
      <c r="CP222">
        <v>3.2482309037481598</v>
      </c>
      <c r="CQ222">
        <v>3.9014491659053401</v>
      </c>
      <c r="CR222">
        <v>3.8933106177870198</v>
      </c>
      <c r="CS222">
        <v>3.9014491659053001</v>
      </c>
      <c r="CX222">
        <f>COUNTIF(B222:CW222,"&gt;1")</f>
        <v>96</v>
      </c>
      <c r="CY222" s="1">
        <f>AVERAGE(B222:CW222)</f>
        <v>3.6944668102026981</v>
      </c>
    </row>
    <row r="223" spans="1:103" x14ac:dyDescent="0.2">
      <c r="A223" t="s">
        <v>223</v>
      </c>
      <c r="B223">
        <v>3.2531087049552698</v>
      </c>
      <c r="C223">
        <v>3.2543218918468102</v>
      </c>
      <c r="D223">
        <v>3.25432189184626</v>
      </c>
      <c r="E223">
        <v>3.4838905066710999</v>
      </c>
      <c r="F223">
        <v>3.8945527027338001</v>
      </c>
      <c r="G223">
        <v>3.25432189184678</v>
      </c>
      <c r="H223">
        <v>3.90144916590538</v>
      </c>
      <c r="I223">
        <v>3.8933106177885</v>
      </c>
      <c r="J223">
        <v>3.8933106177884702</v>
      </c>
      <c r="K223">
        <v>3.9014491659052801</v>
      </c>
      <c r="L223">
        <v>3.2482309037484902</v>
      </c>
      <c r="M223">
        <v>3.8933106177884098</v>
      </c>
      <c r="N223">
        <v>3.8933106177886199</v>
      </c>
      <c r="O223">
        <v>3.9014491659055102</v>
      </c>
      <c r="P223">
        <v>3.8933106177885102</v>
      </c>
      <c r="Q223">
        <v>3.9014491659052601</v>
      </c>
      <c r="R223">
        <v>3.24823090374871</v>
      </c>
      <c r="S223">
        <v>3.2543218918468702</v>
      </c>
      <c r="T223">
        <v>3.2548873948825401</v>
      </c>
      <c r="U223">
        <v>3.8933106177885199</v>
      </c>
      <c r="V223">
        <v>3.89331061778848</v>
      </c>
      <c r="W223">
        <v>3.25432189184684</v>
      </c>
      <c r="X223">
        <v>3.25432189184651</v>
      </c>
      <c r="Y223">
        <v>3.4838905066708401</v>
      </c>
      <c r="Z223">
        <v>3.4838905066709702</v>
      </c>
      <c r="AA223">
        <v>3.9014491659052002</v>
      </c>
      <c r="AB223">
        <v>3.2543218918468702</v>
      </c>
      <c r="AC223">
        <v>3.8945527027269899</v>
      </c>
      <c r="AD223">
        <v>3.8906471606314401</v>
      </c>
      <c r="AE223">
        <v>3.25488739487984</v>
      </c>
      <c r="AF223">
        <v>3.8933106177901999</v>
      </c>
      <c r="AG223">
        <v>3.8906471606000501</v>
      </c>
      <c r="AH223">
        <v>3.9014491659052299</v>
      </c>
      <c r="AI223">
        <v>3.9014491659052601</v>
      </c>
      <c r="AJ223">
        <v>3.90144916590521</v>
      </c>
      <c r="AK223">
        <v>3.89331061778848</v>
      </c>
      <c r="AL223">
        <v>3.8933106178049002</v>
      </c>
      <c r="AM223">
        <v>3.8933106177888499</v>
      </c>
      <c r="AN223">
        <v>3.2548873948798098</v>
      </c>
      <c r="AO223">
        <v>3.9014491659053001</v>
      </c>
      <c r="AP223">
        <v>3.9014491659052899</v>
      </c>
      <c r="AQ223">
        <v>3.9014491659053001</v>
      </c>
      <c r="AR223">
        <v>3.2543218918467498</v>
      </c>
      <c r="AS223">
        <v>3.9014491659051602</v>
      </c>
      <c r="AT223">
        <v>3.2482309037502102</v>
      </c>
      <c r="AU223">
        <v>3.9014491659053498</v>
      </c>
      <c r="AV223">
        <v>3.2749477179659898</v>
      </c>
      <c r="AW223">
        <v>3.9014491659058401</v>
      </c>
      <c r="AX223">
        <v>3.8933106177884902</v>
      </c>
      <c r="AY223">
        <v>3.9014491659055799</v>
      </c>
      <c r="AZ223">
        <v>3.25432189184591</v>
      </c>
      <c r="BA223">
        <v>3.8933106177888499</v>
      </c>
      <c r="BB223">
        <v>3.2543218918483801</v>
      </c>
      <c r="BC223">
        <v>3.2543218918468302</v>
      </c>
      <c r="BD223">
        <v>3.24879429171909</v>
      </c>
      <c r="BE223">
        <v>3.90144916590519</v>
      </c>
      <c r="BF223">
        <v>3.8933106177885102</v>
      </c>
      <c r="BG223">
        <v>3.9013983611923702</v>
      </c>
      <c r="BH223">
        <v>3.9014491659052899</v>
      </c>
      <c r="BI223">
        <v>3.8933106177866499</v>
      </c>
      <c r="BJ223">
        <v>3.8933106177880501</v>
      </c>
      <c r="BK223">
        <v>3.2543218918468102</v>
      </c>
      <c r="BL223">
        <v>3.9014491659052499</v>
      </c>
      <c r="BM223">
        <v>3.89331061778846</v>
      </c>
      <c r="BN223">
        <v>3.8933106177883898</v>
      </c>
      <c r="BO223">
        <v>3.9014491659054298</v>
      </c>
      <c r="BP223">
        <v>3.2543218918468502</v>
      </c>
      <c r="BQ223">
        <v>3.9014491659052402</v>
      </c>
      <c r="BR223">
        <v>3.48389050667102</v>
      </c>
      <c r="BS223">
        <v>3.2518964222606299</v>
      </c>
      <c r="BT223">
        <v>3.9014491659049702</v>
      </c>
      <c r="BU223">
        <v>3.4838905066711199</v>
      </c>
      <c r="BV223">
        <v>3.9014491659052801</v>
      </c>
      <c r="BW223">
        <v>3.8933106177883601</v>
      </c>
      <c r="BX223">
        <v>3.90144916590411</v>
      </c>
      <c r="BY223">
        <v>3.9014491659052899</v>
      </c>
      <c r="BZ223">
        <v>3.8933106177879302</v>
      </c>
      <c r="CA223">
        <v>3.2543218918468599</v>
      </c>
      <c r="CB223">
        <v>3.9014491659062598</v>
      </c>
      <c r="CC223">
        <v>3.2482309037484098</v>
      </c>
      <c r="CD223">
        <v>3.88013721315866</v>
      </c>
      <c r="CE223">
        <v>3.8933106177884702</v>
      </c>
      <c r="CF223">
        <v>3.8933106177884098</v>
      </c>
      <c r="CG223">
        <v>3.8933106177885</v>
      </c>
      <c r="CH223">
        <v>3.9014491659053099</v>
      </c>
      <c r="CI223">
        <v>3.8933106177884</v>
      </c>
      <c r="CJ223">
        <v>3.9014491659044102</v>
      </c>
      <c r="CK223">
        <v>3.8933106177884298</v>
      </c>
      <c r="CL223">
        <v>3.2543218918468599</v>
      </c>
      <c r="CM223">
        <v>3.89331061778846</v>
      </c>
      <c r="CN223">
        <v>3.24823090374854</v>
      </c>
      <c r="CO223">
        <v>3.9014491659053001</v>
      </c>
      <c r="CX223">
        <f>COUNTIF(B223:CW223,"&gt;1")</f>
        <v>92</v>
      </c>
      <c r="CY223" s="1">
        <f>AVERAGE(B223:CW223)</f>
        <v>3.6857329647853474</v>
      </c>
    </row>
    <row r="224" spans="1:103" x14ac:dyDescent="0.2">
      <c r="A224" t="s">
        <v>224</v>
      </c>
      <c r="B224">
        <v>3.25310870495528</v>
      </c>
      <c r="C224">
        <v>3.2543218918468302</v>
      </c>
      <c r="D224">
        <v>3.2543218918468799</v>
      </c>
      <c r="E224">
        <v>3.4838905066710102</v>
      </c>
      <c r="F224">
        <v>3.8945527027269899</v>
      </c>
      <c r="G224">
        <v>3.2543218918467902</v>
      </c>
      <c r="H224">
        <v>3.9014491659052299</v>
      </c>
      <c r="I224">
        <v>3.8933106177885102</v>
      </c>
      <c r="J224">
        <v>3.8933106177884902</v>
      </c>
      <c r="K224">
        <v>3.9014491659053001</v>
      </c>
      <c r="L224">
        <v>3.24823090374852</v>
      </c>
      <c r="M224">
        <v>3.8933106177885399</v>
      </c>
      <c r="N224">
        <v>3.8933106177886398</v>
      </c>
      <c r="O224">
        <v>3.9014491659053498</v>
      </c>
      <c r="P224">
        <v>3.8933106177885599</v>
      </c>
      <c r="Q224">
        <v>3.9014491659052202</v>
      </c>
      <c r="R224">
        <v>3.24823090374854</v>
      </c>
      <c r="S224">
        <v>3.2543218918468702</v>
      </c>
      <c r="T224">
        <v>3.25488739487984</v>
      </c>
      <c r="U224">
        <v>3.8933106177885102</v>
      </c>
      <c r="V224">
        <v>3.8933106177884902</v>
      </c>
      <c r="W224">
        <v>3.2543218918468799</v>
      </c>
      <c r="X224">
        <v>3.2543218918468999</v>
      </c>
      <c r="Y224">
        <v>3.4838905066710502</v>
      </c>
      <c r="Z224">
        <v>3.4838905066710999</v>
      </c>
      <c r="AA224">
        <v>3.90144916590519</v>
      </c>
      <c r="AB224">
        <v>3.2543218918468702</v>
      </c>
      <c r="AC224">
        <v>3.8945527027267799</v>
      </c>
      <c r="AD224">
        <v>3.89064716060079</v>
      </c>
      <c r="AE224">
        <v>3.2548873948798098</v>
      </c>
      <c r="AF224">
        <v>3.89331061778848</v>
      </c>
      <c r="AG224">
        <v>3.8906471606013202</v>
      </c>
      <c r="AH224">
        <v>3.9014491659052299</v>
      </c>
      <c r="AI224">
        <v>3.8933106177885302</v>
      </c>
      <c r="AJ224">
        <v>3.9014491659052299</v>
      </c>
      <c r="AK224">
        <v>3.9014491659019201</v>
      </c>
      <c r="AL224">
        <v>3.8933106177885199</v>
      </c>
      <c r="AM224">
        <v>3.8933106177885102</v>
      </c>
      <c r="AN224">
        <v>3.89331061778848</v>
      </c>
      <c r="AO224">
        <v>3.25488739487984</v>
      </c>
      <c r="AP224">
        <v>3.9014491659053401</v>
      </c>
      <c r="AQ224">
        <v>3.9014491659052899</v>
      </c>
      <c r="AR224">
        <v>3.90144916590521</v>
      </c>
      <c r="AS224">
        <v>3.25432189184682</v>
      </c>
      <c r="AT224">
        <v>3.2543218918468901</v>
      </c>
      <c r="AU224">
        <v>3.9014491659053099</v>
      </c>
      <c r="AV224">
        <v>3.2749477179659801</v>
      </c>
      <c r="AW224">
        <v>3.89331061778846</v>
      </c>
      <c r="AX224">
        <v>3.8933106177883698</v>
      </c>
      <c r="AY224">
        <v>3.9014491659052499</v>
      </c>
      <c r="AZ224">
        <v>3.25432189184684</v>
      </c>
      <c r="BA224">
        <v>3.8933106177896701</v>
      </c>
      <c r="BB224">
        <v>3.2543218918468901</v>
      </c>
      <c r="BC224">
        <v>3.2487942917191601</v>
      </c>
      <c r="BD224">
        <v>3.90144916590519</v>
      </c>
      <c r="BE224">
        <v>3.89331061778848</v>
      </c>
      <c r="BF224">
        <v>3.9013983611924301</v>
      </c>
      <c r="BG224">
        <v>3.9014491659052699</v>
      </c>
      <c r="BH224">
        <v>3.8933106177884702</v>
      </c>
      <c r="BI224">
        <v>3.8933106177885</v>
      </c>
      <c r="BJ224">
        <v>3.89331061778846</v>
      </c>
      <c r="BK224">
        <v>3.8933106177885199</v>
      </c>
      <c r="BL224">
        <v>3.9014491659052402</v>
      </c>
      <c r="BM224">
        <v>3.9014491659051398</v>
      </c>
      <c r="BN224">
        <v>3.25432189184684</v>
      </c>
      <c r="BO224">
        <v>3.9014491659052402</v>
      </c>
      <c r="BP224">
        <v>3.4838905066710102</v>
      </c>
      <c r="BQ224">
        <v>3.2518964222606499</v>
      </c>
      <c r="BR224">
        <v>3.9014491659052699</v>
      </c>
      <c r="BS224">
        <v>3.4838905066710502</v>
      </c>
      <c r="BT224">
        <v>3.9014491659052002</v>
      </c>
      <c r="BU224">
        <v>3.8933106177872498</v>
      </c>
      <c r="BV224">
        <v>3.9014491659052801</v>
      </c>
      <c r="BW224">
        <v>3.8933106177884702</v>
      </c>
      <c r="BX224">
        <v>3.9014491659052002</v>
      </c>
      <c r="BY224">
        <v>3.25432189184682</v>
      </c>
      <c r="BZ224">
        <v>3.9014491659052202</v>
      </c>
      <c r="CA224">
        <v>3.2482309037485502</v>
      </c>
      <c r="CB224">
        <v>3.88013721315777</v>
      </c>
      <c r="CC224">
        <v>3.8933106177885</v>
      </c>
      <c r="CD224">
        <v>3.8933106177884702</v>
      </c>
      <c r="CE224">
        <v>3.8933106177885302</v>
      </c>
      <c r="CF224">
        <v>3.8933106177884498</v>
      </c>
      <c r="CG224">
        <v>3.90144916590538</v>
      </c>
      <c r="CH224">
        <v>3.89331061778848</v>
      </c>
      <c r="CI224">
        <v>3.2543218918468502</v>
      </c>
      <c r="CJ224">
        <v>3.8933106177885</v>
      </c>
      <c r="CK224">
        <v>3.8933106177885302</v>
      </c>
      <c r="CL224">
        <v>3.24823090374852</v>
      </c>
      <c r="CM224">
        <v>3.9014491659052899</v>
      </c>
      <c r="CN224">
        <v>3.89331061778844</v>
      </c>
      <c r="CO224">
        <v>3.9014491659052202</v>
      </c>
      <c r="CX224">
        <f>COUNTIF(B224:CW224,"&gt;1")</f>
        <v>92</v>
      </c>
      <c r="CY224" s="1">
        <f>AVERAGE(B224:CW224)</f>
        <v>3.6995133054776064</v>
      </c>
    </row>
    <row r="225" spans="1:103" x14ac:dyDescent="0.2">
      <c r="A225" t="s">
        <v>225</v>
      </c>
      <c r="B225">
        <v>3.2531087049552601</v>
      </c>
      <c r="C225">
        <v>3.2543218918466001</v>
      </c>
      <c r="D225">
        <v>3.2543218918470602</v>
      </c>
      <c r="E225">
        <v>3.4838905066710502</v>
      </c>
      <c r="F225">
        <v>3.8945527027269198</v>
      </c>
      <c r="G225">
        <v>3.2543218918469101</v>
      </c>
      <c r="H225">
        <v>3.9014491659052601</v>
      </c>
      <c r="I225">
        <v>3.8933106177884298</v>
      </c>
      <c r="J225">
        <v>3.8933106177884902</v>
      </c>
      <c r="K225">
        <v>3.9014491659053299</v>
      </c>
      <c r="L225">
        <v>3.24823090374846</v>
      </c>
      <c r="M225">
        <v>3.8933106177883401</v>
      </c>
      <c r="N225">
        <v>3.8933106177866201</v>
      </c>
      <c r="O225">
        <v>3.9014491659052499</v>
      </c>
      <c r="P225">
        <v>3.8933106177883801</v>
      </c>
      <c r="Q225">
        <v>3.9014491659053299</v>
      </c>
      <c r="R225">
        <v>3.2482309037483401</v>
      </c>
      <c r="S225">
        <v>3.2543218918468799</v>
      </c>
      <c r="T225">
        <v>3.2548873948798498</v>
      </c>
      <c r="U225">
        <v>3.8933106177885199</v>
      </c>
      <c r="V225">
        <v>3.8933106177885599</v>
      </c>
      <c r="W225">
        <v>3.2543218918466201</v>
      </c>
      <c r="X225">
        <v>3.2543218918468302</v>
      </c>
      <c r="Y225">
        <v>3.4838905066711399</v>
      </c>
      <c r="Z225">
        <v>3.4838905066710302</v>
      </c>
      <c r="AA225">
        <v>3.9014491659052601</v>
      </c>
      <c r="AB225">
        <v>3.2543218918468702</v>
      </c>
      <c r="AC225">
        <v>3.8945527027274598</v>
      </c>
      <c r="AD225">
        <v>3.89064716060108</v>
      </c>
      <c r="AE225">
        <v>3.25488739487982</v>
      </c>
      <c r="AF225">
        <v>3.8933106177884902</v>
      </c>
      <c r="AG225">
        <v>3.8906471606007602</v>
      </c>
      <c r="AH225">
        <v>3.9014491659052402</v>
      </c>
      <c r="AI225">
        <v>3.8933106177884098</v>
      </c>
      <c r="AJ225">
        <v>3.9014491659052699</v>
      </c>
      <c r="AK225">
        <v>3.9014491659071999</v>
      </c>
      <c r="AL225">
        <v>3.8933106177885</v>
      </c>
      <c r="AM225">
        <v>3.8933106177883801</v>
      </c>
      <c r="AN225">
        <v>3.8933106177883099</v>
      </c>
      <c r="AO225">
        <v>3.2548873948798098</v>
      </c>
      <c r="AP225">
        <v>3.9014491659052601</v>
      </c>
      <c r="AQ225">
        <v>3.9014491659052299</v>
      </c>
      <c r="AR225">
        <v>3.25432189184684</v>
      </c>
      <c r="AS225">
        <v>3.2543218918469798</v>
      </c>
      <c r="AT225">
        <v>3.9014491659049999</v>
      </c>
      <c r="AU225">
        <v>3.2482309037485102</v>
      </c>
      <c r="AV225">
        <v>3.90144916590517</v>
      </c>
      <c r="AW225">
        <v>3.27494771796604</v>
      </c>
      <c r="AX225">
        <v>3.8933106177885399</v>
      </c>
      <c r="AY225">
        <v>3.9014491659053001</v>
      </c>
      <c r="AZ225">
        <v>3.8933106177887802</v>
      </c>
      <c r="BA225">
        <v>3.9014491659052801</v>
      </c>
      <c r="BB225">
        <v>3.25432189184684</v>
      </c>
      <c r="BC225">
        <v>3.8933106177886101</v>
      </c>
      <c r="BD225">
        <v>3.2543218918468</v>
      </c>
      <c r="BE225">
        <v>3.2543218918469399</v>
      </c>
      <c r="BF225">
        <v>3.2487942917191202</v>
      </c>
      <c r="BG225">
        <v>3.9014491659053201</v>
      </c>
      <c r="BH225">
        <v>3.8933106177885501</v>
      </c>
      <c r="BI225">
        <v>3.9013983611923999</v>
      </c>
      <c r="BJ225">
        <v>3.9014491659056598</v>
      </c>
      <c r="BK225">
        <v>3.8933106177883801</v>
      </c>
      <c r="BL225">
        <v>3.8933106177885102</v>
      </c>
      <c r="BM225">
        <v>3.2543218918468302</v>
      </c>
      <c r="BN225">
        <v>3.9014491659052299</v>
      </c>
      <c r="BO225">
        <v>3.8933106177884298</v>
      </c>
      <c r="BP225">
        <v>3.89331061778844</v>
      </c>
      <c r="BQ225">
        <v>3.9014491659049999</v>
      </c>
      <c r="BR225">
        <v>3.9014491659034101</v>
      </c>
      <c r="BS225">
        <v>3.2543218918468799</v>
      </c>
      <c r="BT225">
        <v>3.90144916590519</v>
      </c>
      <c r="BU225">
        <v>3.4838905066716399</v>
      </c>
      <c r="BV225">
        <v>3.2518964222603999</v>
      </c>
      <c r="BW225">
        <v>3.9014491659057602</v>
      </c>
      <c r="BX225">
        <v>3.4838905066710502</v>
      </c>
      <c r="BY225">
        <v>3.90144916590488</v>
      </c>
      <c r="BZ225">
        <v>3.89331061778848</v>
      </c>
      <c r="CA225">
        <v>3.9014491659057402</v>
      </c>
      <c r="CB225">
        <v>3.9014491659053201</v>
      </c>
      <c r="CC225">
        <v>3.9014491659052499</v>
      </c>
      <c r="CD225">
        <v>3.2543218918468599</v>
      </c>
      <c r="CE225">
        <v>3.9014491659005301</v>
      </c>
      <c r="CF225">
        <v>3.88013721315779</v>
      </c>
      <c r="CG225">
        <v>3.8933106177882801</v>
      </c>
      <c r="CH225">
        <v>3.8933106177885799</v>
      </c>
      <c r="CI225">
        <v>3.9014491659052299</v>
      </c>
      <c r="CJ225">
        <v>3.8933106177885</v>
      </c>
      <c r="CK225">
        <v>3.90144916590511</v>
      </c>
      <c r="CL225">
        <v>3.8933106177882699</v>
      </c>
      <c r="CM225">
        <v>3.8933106177884902</v>
      </c>
      <c r="CN225">
        <v>3.8933106177881101</v>
      </c>
      <c r="CO225">
        <v>3.2482309037481998</v>
      </c>
      <c r="CP225">
        <v>3.9014491659051802</v>
      </c>
      <c r="CQ225">
        <v>3.8933106177883601</v>
      </c>
      <c r="CR225">
        <v>3.90144916590517</v>
      </c>
      <c r="CX225">
        <f>COUNTIF(B225:CW225,"&gt;1")</f>
        <v>95</v>
      </c>
      <c r="CY225" s="1">
        <f>AVERAGE(B225:CW225)</f>
        <v>3.6992496991981794</v>
      </c>
    </row>
    <row r="226" spans="1:103" x14ac:dyDescent="0.2">
      <c r="A226" t="s">
        <v>226</v>
      </c>
      <c r="B226">
        <v>3.2531087049552898</v>
      </c>
      <c r="C226">
        <v>3.2543218918469301</v>
      </c>
      <c r="D226">
        <v>3.2543218918468702</v>
      </c>
      <c r="E226">
        <v>3.4838905066710399</v>
      </c>
      <c r="F226">
        <v>3.8945527027270099</v>
      </c>
      <c r="G226">
        <v>3.25432189184711</v>
      </c>
      <c r="H226">
        <v>3.90144916590428</v>
      </c>
      <c r="I226">
        <v>3.8933106177884702</v>
      </c>
      <c r="J226">
        <v>3.8933106177874999</v>
      </c>
      <c r="K226">
        <v>3.90144916590571</v>
      </c>
      <c r="L226">
        <v>3.2482309037485502</v>
      </c>
      <c r="M226">
        <v>3.8933106177885199</v>
      </c>
      <c r="N226">
        <v>3.89331061778566</v>
      </c>
      <c r="O226">
        <v>3.9014491659089501</v>
      </c>
      <c r="P226">
        <v>3.89331061778842</v>
      </c>
      <c r="Q226">
        <v>3.9014491659372199</v>
      </c>
      <c r="R226">
        <v>3.2482309037485799</v>
      </c>
      <c r="S226">
        <v>3.25432189184682</v>
      </c>
      <c r="T226">
        <v>3.2548873948799</v>
      </c>
      <c r="U226">
        <v>3.8933106177884498</v>
      </c>
      <c r="V226">
        <v>3.8933106177885</v>
      </c>
      <c r="W226">
        <v>3.2543218918468599</v>
      </c>
      <c r="X226">
        <v>3.2543218918445</v>
      </c>
      <c r="Y226">
        <v>3.4838905066707899</v>
      </c>
      <c r="Z226">
        <v>3.48389050667127</v>
      </c>
      <c r="AA226">
        <v>3.9014491659052202</v>
      </c>
      <c r="AB226">
        <v>3.2543218918469701</v>
      </c>
      <c r="AC226">
        <v>3.8945527027269602</v>
      </c>
      <c r="AD226">
        <v>3.8906471606000501</v>
      </c>
      <c r="AE226">
        <v>3.2548873948796202</v>
      </c>
      <c r="AF226">
        <v>3.8933106177885302</v>
      </c>
      <c r="AG226">
        <v>3.8906471606009698</v>
      </c>
      <c r="AH226">
        <v>3.9014491659052402</v>
      </c>
      <c r="AI226">
        <v>3.8933106177888401</v>
      </c>
      <c r="AJ226">
        <v>3.9014491660355901</v>
      </c>
      <c r="AK226">
        <v>3.9014491659053401</v>
      </c>
      <c r="AL226">
        <v>3.8933106177885302</v>
      </c>
      <c r="AM226">
        <v>3.8933106177885501</v>
      </c>
      <c r="AN226">
        <v>3.89331061779879</v>
      </c>
      <c r="AO226">
        <v>3.2548873948798498</v>
      </c>
      <c r="AP226">
        <v>3.9014491659053201</v>
      </c>
      <c r="AQ226">
        <v>3.9014491659051602</v>
      </c>
      <c r="AR226">
        <v>3.9014491659053498</v>
      </c>
      <c r="AS226">
        <v>3.2543218918474</v>
      </c>
      <c r="AT226">
        <v>3.2543218918486501</v>
      </c>
      <c r="AU226">
        <v>3.90144916591127</v>
      </c>
      <c r="AV226">
        <v>3.24823090374852</v>
      </c>
      <c r="AW226">
        <v>3.9014491659052002</v>
      </c>
      <c r="AX226">
        <v>3.2749477179653499</v>
      </c>
      <c r="AY226">
        <v>3.8933106177872601</v>
      </c>
      <c r="AZ226">
        <v>3.9014491659053299</v>
      </c>
      <c r="BA226">
        <v>3.8933106177816801</v>
      </c>
      <c r="BB226">
        <v>3.9014491659052202</v>
      </c>
      <c r="BC226">
        <v>3.2543218918468702</v>
      </c>
      <c r="BD226">
        <v>3.8933106177876602</v>
      </c>
      <c r="BE226">
        <v>3.2543218918466201</v>
      </c>
      <c r="BF226">
        <v>3.2543218918463799</v>
      </c>
      <c r="BG226">
        <v>3.2487942917191401</v>
      </c>
      <c r="BH226">
        <v>3.9014491658983501</v>
      </c>
      <c r="BI226">
        <v>3.8933106177884298</v>
      </c>
      <c r="BJ226">
        <v>3.9013983611923502</v>
      </c>
      <c r="BK226">
        <v>3.90144916590517</v>
      </c>
      <c r="BL226">
        <v>3.8933106177888099</v>
      </c>
      <c r="BM226">
        <v>3.8933106177885102</v>
      </c>
      <c r="BN226">
        <v>3.2543218918417902</v>
      </c>
      <c r="BO226">
        <v>3.9014491659052499</v>
      </c>
      <c r="BP226">
        <v>3.8933106177885</v>
      </c>
      <c r="BQ226">
        <v>3.8933106177884702</v>
      </c>
      <c r="BR226">
        <v>3.9014491659324002</v>
      </c>
      <c r="BS226">
        <v>3.9014491659036601</v>
      </c>
      <c r="BT226">
        <v>3.2543218918468</v>
      </c>
      <c r="BU226">
        <v>3.9014491659052202</v>
      </c>
      <c r="BV226">
        <v>3.4838905066710502</v>
      </c>
      <c r="BW226">
        <v>3.2518964222605802</v>
      </c>
      <c r="BX226">
        <v>3.9014491659048001</v>
      </c>
      <c r="BY226">
        <v>3.4838905066673602</v>
      </c>
      <c r="BZ226">
        <v>3.9014491659053498</v>
      </c>
      <c r="CA226">
        <v>3.8933106177888899</v>
      </c>
      <c r="CB226">
        <v>3.9014491659106598</v>
      </c>
      <c r="CC226">
        <v>3.9014491659052801</v>
      </c>
      <c r="CD226">
        <v>3.8933106177886798</v>
      </c>
      <c r="CE226">
        <v>3.9014491659036099</v>
      </c>
      <c r="CF226">
        <v>3.2543218918468799</v>
      </c>
      <c r="CG226">
        <v>3.9014491659053498</v>
      </c>
      <c r="CH226">
        <v>3.2482309037487802</v>
      </c>
      <c r="CI226">
        <v>3.8801372131577598</v>
      </c>
      <c r="CJ226">
        <v>3.8933106177885</v>
      </c>
      <c r="CK226">
        <v>3.8933106177886798</v>
      </c>
      <c r="CL226">
        <v>3.8933106177730101</v>
      </c>
      <c r="CM226">
        <v>3.9014491659050101</v>
      </c>
      <c r="CN226">
        <v>3.8933106177877499</v>
      </c>
      <c r="CO226">
        <v>3.9014491659053299</v>
      </c>
      <c r="CP226">
        <v>3.8933106177885501</v>
      </c>
      <c r="CQ226">
        <v>3.2543218918469199</v>
      </c>
      <c r="CR226">
        <v>3.8933106177883801</v>
      </c>
      <c r="CS226">
        <v>3.8933106177880101</v>
      </c>
      <c r="CT226">
        <v>3.2482309037513502</v>
      </c>
      <c r="CU226">
        <v>3.9014491659046802</v>
      </c>
      <c r="CV226">
        <v>3.8933106177885102</v>
      </c>
      <c r="CW226">
        <v>3.9014491659053001</v>
      </c>
      <c r="CX226">
        <f>COUNTIF(B226:CW226,"&gt;1")</f>
        <v>100</v>
      </c>
      <c r="CY226" s="1">
        <f>AVERAGE(B226:CW226)</f>
        <v>3.6961934462107946</v>
      </c>
    </row>
    <row r="227" spans="1:103" x14ac:dyDescent="0.2">
      <c r="A227" t="s">
        <v>227</v>
      </c>
      <c r="B227" s="1">
        <v>6.8086274777572403E-16</v>
      </c>
      <c r="C227" s="1">
        <v>-8.2211724195456396E-16</v>
      </c>
      <c r="D227" s="1">
        <v>-1.9778408687656398E-15</v>
      </c>
      <c r="E227" s="1">
        <v>1.6797199365108099E-16</v>
      </c>
      <c r="F227" s="1">
        <v>-3.0043502412965899E-15</v>
      </c>
      <c r="G227" s="1">
        <v>-4.5378317726529301E-15</v>
      </c>
      <c r="H227" s="1">
        <v>6.3051005902783998E-15</v>
      </c>
      <c r="I227" s="1">
        <v>-1.3368704225449399E-15</v>
      </c>
      <c r="J227" s="1">
        <v>2.5147832843627799E-15</v>
      </c>
      <c r="K227" s="1">
        <v>-4.78663646762537E-15</v>
      </c>
      <c r="L227" s="1">
        <v>3.2346762517982599E-15</v>
      </c>
      <c r="M227" s="1">
        <v>-1.2484189876430499E-15</v>
      </c>
      <c r="N227" s="1">
        <v>2.9649837044045702E-15</v>
      </c>
      <c r="O227" s="1">
        <v>-3.2619353196076699E-15</v>
      </c>
      <c r="P227" s="1">
        <v>-1.9708823207494101E-15</v>
      </c>
      <c r="Q227" s="1">
        <v>2.6204189571483699E-15</v>
      </c>
      <c r="R227" s="1">
        <v>-1.1763911515706201E-15</v>
      </c>
      <c r="S227" s="1">
        <v>1.1669490907512E-15</v>
      </c>
      <c r="T227" s="1">
        <v>9.1876302038289397E-16</v>
      </c>
      <c r="U227">
        <v>0</v>
      </c>
      <c r="V227" s="1">
        <v>1.6917836053640299E-15</v>
      </c>
      <c r="W227" s="1">
        <v>2.1430928383809602E-15</v>
      </c>
      <c r="X227" s="1">
        <v>-9.4573596800089709E-16</v>
      </c>
      <c r="Y227" s="1">
        <v>4.1484934619546501E-14</v>
      </c>
      <c r="Z227" s="1">
        <v>-2.2021450670332099E-15</v>
      </c>
      <c r="AA227" s="1">
        <v>2.4918437582543301E-15</v>
      </c>
      <c r="AB227" s="1">
        <v>7.3978385758016E-15</v>
      </c>
      <c r="AC227" s="1">
        <v>5.3533630903972501E-14</v>
      </c>
      <c r="AD227" s="1">
        <v>1.9958704427983099E-15</v>
      </c>
      <c r="AE227" s="1">
        <v>7.5360831838157103E-16</v>
      </c>
      <c r="AF227" s="1">
        <v>-1.8925189049731101E-14</v>
      </c>
      <c r="AG227" s="1">
        <v>4.2494154598092301E-15</v>
      </c>
      <c r="AH227" s="1">
        <v>1.43701117223595E-15</v>
      </c>
      <c r="AI227" s="1">
        <v>-1.0807781992674999E-14</v>
      </c>
      <c r="AJ227" s="1">
        <v>4.7822728261085898E-14</v>
      </c>
      <c r="AK227" s="1">
        <v>-3.1227920245137E-15</v>
      </c>
      <c r="AL227" s="1">
        <v>-2.8869764474120101E-15</v>
      </c>
      <c r="AM227" s="1">
        <v>-1.5116547682403599E-14</v>
      </c>
      <c r="AN227" s="1">
        <v>3.3219203493797302E-15</v>
      </c>
      <c r="AO227" s="1">
        <v>-7.7012097164669103E-16</v>
      </c>
      <c r="AP227" s="1">
        <v>5.7011634188753698E-15</v>
      </c>
      <c r="AQ227" s="1">
        <v>5.6855557935457799E-16</v>
      </c>
      <c r="AR227" s="1">
        <v>-1.9695171429151E-15</v>
      </c>
      <c r="AS227" s="1">
        <v>-2.9542964589149598E-15</v>
      </c>
      <c r="AT227" s="1">
        <v>-4.0580661985974499E-30</v>
      </c>
      <c r="AU227" s="1">
        <v>5.0265087130750397E-15</v>
      </c>
      <c r="AV227" s="1">
        <v>2.2358490036254501E-15</v>
      </c>
      <c r="AW227" s="1">
        <v>-7.14158188041326E-16</v>
      </c>
      <c r="AX227" s="1">
        <v>-4.2402080093843697E-15</v>
      </c>
      <c r="AY227" s="1">
        <v>-1.23383406364989E-15</v>
      </c>
      <c r="AZ227" s="1">
        <v>-1.05958270519926E-14</v>
      </c>
      <c r="BA227" s="1">
        <v>-5.1083748503646105E-16</v>
      </c>
      <c r="BB227" s="1">
        <v>-5.3459256580806703E-15</v>
      </c>
      <c r="BC227" s="1">
        <v>-2.9082604596061399E-15</v>
      </c>
      <c r="BD227" s="1">
        <v>9.7728350066172901E-16</v>
      </c>
      <c r="BE227" s="1">
        <v>-2.8272936323361301E-16</v>
      </c>
      <c r="BF227" s="1">
        <v>6.3485522137579896E-16</v>
      </c>
      <c r="BG227" s="1">
        <v>-2.5218561254218499E-15</v>
      </c>
      <c r="BH227" s="1">
        <v>-3.3228142714595201E-15</v>
      </c>
      <c r="BI227" s="1">
        <v>-4.6789581174380596E-16</v>
      </c>
      <c r="BJ227" s="1">
        <v>2.7435961237224102E-13</v>
      </c>
      <c r="BK227" s="1">
        <v>9.6350070355486091E-16</v>
      </c>
      <c r="BL227" s="1">
        <v>1.9039956769551399E-15</v>
      </c>
      <c r="BM227" s="1">
        <v>7.8290745757234397E-16</v>
      </c>
      <c r="BN227" s="1">
        <v>1.2412056159092299E-15</v>
      </c>
      <c r="BO227" s="1">
        <v>1.8059880750254699E-15</v>
      </c>
      <c r="BP227" s="1">
        <v>-9.6027680019175501E-16</v>
      </c>
      <c r="BQ227" s="1">
        <v>1.92606207057363E-16</v>
      </c>
      <c r="BR227" s="1">
        <v>1.36779294507419E-15</v>
      </c>
      <c r="BS227" s="1">
        <v>-1.37666785559785E-14</v>
      </c>
      <c r="BT227" s="1">
        <v>-9.1950143843535394E-16</v>
      </c>
      <c r="BU227" s="1">
        <v>4.4470176159809303E-15</v>
      </c>
      <c r="BV227" s="1">
        <v>-5.7973301091774704E-15</v>
      </c>
      <c r="BW227" s="1">
        <v>-1.24661854659847E-15</v>
      </c>
      <c r="BX227" s="1">
        <v>-2.1645278727248E-16</v>
      </c>
      <c r="BY227" s="1">
        <v>1.2943910925294901E-12</v>
      </c>
      <c r="BZ227" s="1">
        <v>-1.25350494995506E-15</v>
      </c>
      <c r="CA227" s="1">
        <v>-2.5506483367205002E-15</v>
      </c>
      <c r="CB227" s="1">
        <v>-1.185447047101E-15</v>
      </c>
      <c r="CC227" s="1">
        <v>5.0364254782020603E-15</v>
      </c>
      <c r="CD227" s="1">
        <v>-1.10033432140016E-15</v>
      </c>
      <c r="CE227" s="1">
        <v>3.8997344419100302E-15</v>
      </c>
      <c r="CF227" s="1">
        <v>3.5345275681720702E-14</v>
      </c>
      <c r="CG227" s="1">
        <v>-8.9833470751377407E-15</v>
      </c>
      <c r="CH227" s="1">
        <v>-7.8310370312806499E-16</v>
      </c>
      <c r="CI227" s="1">
        <v>-7.5515587720835396E-16</v>
      </c>
      <c r="CJ227" s="1">
        <v>7.9635923273302707E-15</v>
      </c>
      <c r="CK227" s="1">
        <v>8.3246023343709396E-16</v>
      </c>
      <c r="CL227" s="1">
        <v>2.10404696630656E-16</v>
      </c>
      <c r="CM227" s="1">
        <v>-2.4408532494511402E-15</v>
      </c>
      <c r="CN227" s="1">
        <v>4.7088399009585197E-16</v>
      </c>
      <c r="CO227" s="1">
        <v>-3.5647695334844E-16</v>
      </c>
      <c r="CP227" s="1">
        <v>-1.92474887846693E-14</v>
      </c>
      <c r="CQ227" s="1">
        <v>-1.8347874461518699E-14</v>
      </c>
      <c r="CX227">
        <f>COUNTIF(B227:CW227,"&gt;1")</f>
        <v>0</v>
      </c>
      <c r="CY227" s="1">
        <f>AVERAGE(B227:CW227)</f>
        <v>1.7482734918575732E-14</v>
      </c>
    </row>
    <row r="228" spans="1:103" x14ac:dyDescent="0.2">
      <c r="A228" t="s">
        <v>228</v>
      </c>
      <c r="B228">
        <v>3.2531087049552299</v>
      </c>
      <c r="C228">
        <v>3.2543218918468502</v>
      </c>
      <c r="D228">
        <v>3.2543218918469501</v>
      </c>
      <c r="E228">
        <v>3.4838905066709098</v>
      </c>
      <c r="F228">
        <v>3.8945527027270499</v>
      </c>
      <c r="G228">
        <v>3.2543218918469798</v>
      </c>
      <c r="H228">
        <v>3.9014491659046402</v>
      </c>
      <c r="I228">
        <v>3.8933106177884498</v>
      </c>
      <c r="J228">
        <v>3.8933106177884298</v>
      </c>
      <c r="K228">
        <v>3.9014491659052002</v>
      </c>
      <c r="L228">
        <v>3.2482309037484902</v>
      </c>
      <c r="M228">
        <v>3.8933106177884702</v>
      </c>
      <c r="N228">
        <v>3.8933106177885</v>
      </c>
      <c r="O228">
        <v>3.90144916587602</v>
      </c>
      <c r="P228">
        <v>3.8933106177885399</v>
      </c>
      <c r="Q228">
        <v>3.9014491659052499</v>
      </c>
      <c r="R228">
        <v>3.2482309037486199</v>
      </c>
      <c r="S228">
        <v>3.2543218918468102</v>
      </c>
      <c r="T228">
        <v>3.2548873948798902</v>
      </c>
      <c r="U228">
        <v>3.8933106177888601</v>
      </c>
      <c r="V228">
        <v>3.8933106177883201</v>
      </c>
      <c r="W228">
        <v>3.2543218918468702</v>
      </c>
      <c r="X228">
        <v>3.2543218918468</v>
      </c>
      <c r="Y228">
        <v>3.4838905066710502</v>
      </c>
      <c r="Z228">
        <v>3.4838905066710599</v>
      </c>
      <c r="AA228">
        <v>3.9014491659051198</v>
      </c>
      <c r="AB228">
        <v>3.2543218918468502</v>
      </c>
      <c r="AC228">
        <v>3.8945527027271001</v>
      </c>
      <c r="AD228">
        <v>3.89064716060075</v>
      </c>
      <c r="AE228">
        <v>3.2548873948799302</v>
      </c>
      <c r="AF228">
        <v>3.8933106177884702</v>
      </c>
      <c r="AG228">
        <v>3.890647160601</v>
      </c>
      <c r="AH228">
        <v>3.9014491659051198</v>
      </c>
      <c r="AI228">
        <v>3.8933106177884702</v>
      </c>
      <c r="AJ228">
        <v>3.9014491659051802</v>
      </c>
      <c r="AK228">
        <v>3.9014491659052499</v>
      </c>
      <c r="AL228">
        <v>3.8933106177885399</v>
      </c>
      <c r="AM228">
        <v>3.8933106177884298</v>
      </c>
      <c r="AN228">
        <v>3.8933106177885501</v>
      </c>
      <c r="AO228">
        <v>3.9014491659058899</v>
      </c>
      <c r="AP228">
        <v>3.9014491659054702</v>
      </c>
      <c r="AQ228">
        <v>3.9014491659052299</v>
      </c>
      <c r="AR228">
        <v>3.2543218918468302</v>
      </c>
      <c r="AS228">
        <v>3.25432189184676</v>
      </c>
      <c r="AT228">
        <v>3.90144916590513</v>
      </c>
      <c r="AU228">
        <v>3.24823090374852</v>
      </c>
      <c r="AV228">
        <v>3.9014491659052402</v>
      </c>
      <c r="AW228">
        <v>3.2749477179659099</v>
      </c>
      <c r="AX228">
        <v>3.8933106177885</v>
      </c>
      <c r="AY228">
        <v>3.90144916590521</v>
      </c>
      <c r="AZ228">
        <v>3.8933106177885199</v>
      </c>
      <c r="BA228">
        <v>3.2543218918469101</v>
      </c>
      <c r="BB228">
        <v>3.8933106177884902</v>
      </c>
      <c r="BC228">
        <v>3.2543218918495298</v>
      </c>
      <c r="BD228">
        <v>3.2543218918468999</v>
      </c>
      <c r="BE228">
        <v>3.2487942917188302</v>
      </c>
      <c r="BF228">
        <v>3.9014491659053201</v>
      </c>
      <c r="BG228">
        <v>3.8933106177885302</v>
      </c>
      <c r="BH228">
        <v>3.9013983611926202</v>
      </c>
      <c r="BI228">
        <v>3.9014491659052601</v>
      </c>
      <c r="BJ228">
        <v>3.8933106177883698</v>
      </c>
      <c r="BK228">
        <v>3.8933106177888899</v>
      </c>
      <c r="BL228">
        <v>3.2543218918468302</v>
      </c>
      <c r="BM228">
        <v>3.9014491659052699</v>
      </c>
      <c r="BN228">
        <v>3.8933106177884498</v>
      </c>
      <c r="BO228">
        <v>3.89331061778848</v>
      </c>
      <c r="BP228">
        <v>3.9014491659052601</v>
      </c>
      <c r="BQ228">
        <v>3.90144916590519</v>
      </c>
      <c r="BR228">
        <v>3.25432189184676</v>
      </c>
      <c r="BS228">
        <v>3.9014491659053299</v>
      </c>
      <c r="BT228">
        <v>3.4838905066710901</v>
      </c>
      <c r="BU228">
        <v>3.25189642226074</v>
      </c>
      <c r="BV228">
        <v>3.9014491659053201</v>
      </c>
      <c r="BW228">
        <v>3.4838905066710599</v>
      </c>
      <c r="BX228">
        <v>3.90144916590519</v>
      </c>
      <c r="BY228">
        <v>3.9014491659052601</v>
      </c>
      <c r="BZ228">
        <v>3.9014491659052202</v>
      </c>
      <c r="CA228">
        <v>3.8933106177885799</v>
      </c>
      <c r="CB228">
        <v>3.90144916590538</v>
      </c>
      <c r="CC228">
        <v>3.2543218918468799</v>
      </c>
      <c r="CD228">
        <v>3.9014491659052202</v>
      </c>
      <c r="CE228">
        <v>3.2482309037471699</v>
      </c>
      <c r="CF228">
        <v>3.8801372131577301</v>
      </c>
      <c r="CG228">
        <v>3.89331061778846</v>
      </c>
      <c r="CH228">
        <v>3.8933106177883898</v>
      </c>
      <c r="CI228">
        <v>3.9014491659056501</v>
      </c>
      <c r="CJ228">
        <v>3.8933106177885302</v>
      </c>
      <c r="CK228">
        <v>3.90144916590519</v>
      </c>
      <c r="CL228">
        <v>3.8933106177884902</v>
      </c>
      <c r="CM228">
        <v>3.25432189184684</v>
      </c>
      <c r="CN228">
        <v>3.8933106177884298</v>
      </c>
      <c r="CO228">
        <v>3.8933106177885102</v>
      </c>
      <c r="CP228">
        <v>3.24823090374848</v>
      </c>
      <c r="CQ228">
        <v>3.90144916590548</v>
      </c>
      <c r="CR228">
        <v>3.8933106177885</v>
      </c>
      <c r="CS228">
        <v>3.9014491659052002</v>
      </c>
      <c r="CX228">
        <f>COUNTIF(B228:CW228,"&gt;1")</f>
        <v>96</v>
      </c>
      <c r="CY228" s="1">
        <f>AVERAGE(B228:CW228)</f>
        <v>3.6945456960887761</v>
      </c>
    </row>
    <row r="229" spans="1:103" x14ac:dyDescent="0.2">
      <c r="A229" t="s">
        <v>229</v>
      </c>
      <c r="B229">
        <v>3.2531087049552601</v>
      </c>
      <c r="C229">
        <v>3.2543218918468102</v>
      </c>
      <c r="D229">
        <v>3.2543218918469199</v>
      </c>
      <c r="E229">
        <v>3.4838905066710399</v>
      </c>
      <c r="F229">
        <v>3.8945527027268101</v>
      </c>
      <c r="G229">
        <v>3.2543218918469101</v>
      </c>
      <c r="H229">
        <v>3.9014491659051802</v>
      </c>
      <c r="I229">
        <v>3.8933106177884498</v>
      </c>
      <c r="J229">
        <v>3.8933106177884902</v>
      </c>
      <c r="K229">
        <v>3.9014491659051398</v>
      </c>
      <c r="L229">
        <v>3.24823090374852</v>
      </c>
      <c r="M229">
        <v>3.8933106177884902</v>
      </c>
      <c r="N229">
        <v>3.89331061778846</v>
      </c>
      <c r="O229">
        <v>3.9014491659052601</v>
      </c>
      <c r="P229">
        <v>3.89331061778846</v>
      </c>
      <c r="Q229">
        <v>3.9014491659052202</v>
      </c>
      <c r="R229">
        <v>3.24823090374848</v>
      </c>
      <c r="S229">
        <v>3.2543218918467902</v>
      </c>
      <c r="T229">
        <v>3.2548873948798098</v>
      </c>
      <c r="U229">
        <v>3.8933106177885501</v>
      </c>
      <c r="V229">
        <v>3.89331061778848</v>
      </c>
      <c r="W229">
        <v>3.2543218918468302</v>
      </c>
      <c r="X229">
        <v>3.2543218918468999</v>
      </c>
      <c r="Y229">
        <v>3.4838905066710701</v>
      </c>
      <c r="Z229">
        <v>3.4838905066710999</v>
      </c>
      <c r="AA229">
        <v>3.9014491659053201</v>
      </c>
      <c r="AB229">
        <v>3.25432189184684</v>
      </c>
      <c r="AC229">
        <v>3.8945527027270099</v>
      </c>
      <c r="AD229">
        <v>3.8906471606006399</v>
      </c>
      <c r="AE229">
        <v>3.25488739487986</v>
      </c>
      <c r="AF229">
        <v>3.89331061778846</v>
      </c>
      <c r="AG229">
        <v>3.8906471606007802</v>
      </c>
      <c r="AH229">
        <v>3.90144916590521</v>
      </c>
      <c r="AI229">
        <v>3.8933106177883898</v>
      </c>
      <c r="AJ229">
        <v>3.9014491659052402</v>
      </c>
      <c r="AK229">
        <v>3.9014491659052402</v>
      </c>
      <c r="AL229">
        <v>3.8933106177889698</v>
      </c>
      <c r="AM229">
        <v>3.8933106177884702</v>
      </c>
      <c r="AN229">
        <v>3.8933106177886199</v>
      </c>
      <c r="AO229">
        <v>3.2548873948798498</v>
      </c>
      <c r="AP229">
        <v>3.9014491659053099</v>
      </c>
      <c r="AQ229">
        <v>3.9014491659052202</v>
      </c>
      <c r="AR229">
        <v>3.9014491659053401</v>
      </c>
      <c r="AS229">
        <v>3.2543218918468502</v>
      </c>
      <c r="AT229">
        <v>3.25432189184684</v>
      </c>
      <c r="AU229">
        <v>3.90144916590542</v>
      </c>
      <c r="AV229">
        <v>3.24823090374848</v>
      </c>
      <c r="AW229">
        <v>3.9014491659052499</v>
      </c>
      <c r="AX229">
        <v>3.2749477179659601</v>
      </c>
      <c r="AY229">
        <v>3.8933106177884902</v>
      </c>
      <c r="AZ229">
        <v>3.9014491659052899</v>
      </c>
      <c r="BA229">
        <v>3.8933106177884902</v>
      </c>
      <c r="BB229">
        <v>3.9014491659052002</v>
      </c>
      <c r="BC229">
        <v>3.2543218918469101</v>
      </c>
      <c r="BD229">
        <v>3.89331061778844</v>
      </c>
      <c r="BE229">
        <v>3.2543218918469599</v>
      </c>
      <c r="BF229">
        <v>3.2543218918468901</v>
      </c>
      <c r="BG229">
        <v>3.2487942917191401</v>
      </c>
      <c r="BH229">
        <v>3.9014491659053698</v>
      </c>
      <c r="BI229">
        <v>3.9013983611924301</v>
      </c>
      <c r="BJ229">
        <v>3.9014491659052202</v>
      </c>
      <c r="BK229">
        <v>3.8933106177885199</v>
      </c>
      <c r="BL229">
        <v>3.8933106177884902</v>
      </c>
      <c r="BM229">
        <v>3.2543218918468599</v>
      </c>
      <c r="BN229">
        <v>3.90144916590517</v>
      </c>
      <c r="BO229">
        <v>3.8933106177884902</v>
      </c>
      <c r="BP229">
        <v>3.9014491659052499</v>
      </c>
      <c r="BQ229">
        <v>3.9014491659052299</v>
      </c>
      <c r="BR229">
        <v>3.2543218918466699</v>
      </c>
      <c r="BS229">
        <v>3.90144916590521</v>
      </c>
      <c r="BT229">
        <v>3.4838905066710102</v>
      </c>
      <c r="BU229">
        <v>3.2518964222614501</v>
      </c>
      <c r="BV229">
        <v>3.9014491659005399</v>
      </c>
      <c r="BW229">
        <v>3.4838905066710599</v>
      </c>
      <c r="BX229">
        <v>3.9014491659052402</v>
      </c>
      <c r="BY229">
        <v>3.8933106177885399</v>
      </c>
      <c r="BZ229">
        <v>3.9014491659053299</v>
      </c>
      <c r="CA229">
        <v>3.8933106177885102</v>
      </c>
      <c r="CB229">
        <v>3.9014491659053498</v>
      </c>
      <c r="CC229">
        <v>3.2543218918468799</v>
      </c>
      <c r="CD229">
        <v>3.9014491659052202</v>
      </c>
      <c r="CE229">
        <v>3.2482309037484698</v>
      </c>
      <c r="CF229">
        <v>3.8801372131577998</v>
      </c>
      <c r="CG229">
        <v>3.8933106177884702</v>
      </c>
      <c r="CH229">
        <v>3.8933106177885</v>
      </c>
      <c r="CI229">
        <v>3.89331061778848</v>
      </c>
      <c r="CJ229">
        <v>3.9014491659052002</v>
      </c>
      <c r="CK229">
        <v>3.89331061778846</v>
      </c>
      <c r="CL229">
        <v>3.9014491659051602</v>
      </c>
      <c r="CM229">
        <v>3.89331061778848</v>
      </c>
      <c r="CN229">
        <v>3.2543218918468799</v>
      </c>
      <c r="CO229">
        <v>3.89331061778844</v>
      </c>
      <c r="CP229">
        <v>3.8933106177887602</v>
      </c>
      <c r="CQ229">
        <v>3.2482309037485</v>
      </c>
      <c r="CR229">
        <v>3.9014491659053898</v>
      </c>
      <c r="CS229">
        <v>3.8933106177885</v>
      </c>
      <c r="CT229">
        <v>3.9014491659052801</v>
      </c>
      <c r="CX229">
        <f>COUNTIF(B229:CW229,"&gt;1")</f>
        <v>97</v>
      </c>
      <c r="CY229" s="1">
        <f>AVERAGE(B229:CW229)</f>
        <v>3.6900131362827397</v>
      </c>
    </row>
    <row r="230" spans="1:103" x14ac:dyDescent="0.2">
      <c r="A230" t="s">
        <v>230</v>
      </c>
      <c r="B230">
        <v>3.2531087049552099</v>
      </c>
      <c r="C230">
        <v>3.2543218918468302</v>
      </c>
      <c r="D230">
        <v>3.2543218918468599</v>
      </c>
      <c r="E230">
        <v>3.4838905066710302</v>
      </c>
      <c r="F230">
        <v>3.8945527027269899</v>
      </c>
      <c r="G230">
        <v>3.25432189184678</v>
      </c>
      <c r="H230">
        <v>3.90144916590513</v>
      </c>
      <c r="I230">
        <v>3.89331061778848</v>
      </c>
      <c r="J230">
        <v>3.8933106177884702</v>
      </c>
      <c r="K230">
        <v>3.9014491659052899</v>
      </c>
      <c r="L230">
        <v>3.24823090374854</v>
      </c>
      <c r="M230">
        <v>3.89331061778848</v>
      </c>
      <c r="N230">
        <v>3.8933106177885</v>
      </c>
      <c r="O230">
        <v>3.9014491659052801</v>
      </c>
      <c r="P230">
        <v>3.8933106177885701</v>
      </c>
      <c r="Q230">
        <v>3.90144916590515</v>
      </c>
      <c r="R230">
        <v>3.24823090374846</v>
      </c>
      <c r="S230">
        <v>3.2543218918468901</v>
      </c>
      <c r="T230">
        <v>3.2548873948797201</v>
      </c>
      <c r="U230">
        <v>3.8933106177899099</v>
      </c>
      <c r="V230">
        <v>3.8933106177883499</v>
      </c>
      <c r="W230">
        <v>3.25432189184684</v>
      </c>
      <c r="X230">
        <v>3.2543218918469301</v>
      </c>
      <c r="Y230">
        <v>3.4838905066710901</v>
      </c>
      <c r="Z230">
        <v>3.4838905066707802</v>
      </c>
      <c r="AA230">
        <v>3.9014491659052699</v>
      </c>
      <c r="AB230">
        <v>3.25432189184682</v>
      </c>
      <c r="AC230">
        <v>3.8945527027270499</v>
      </c>
      <c r="AD230">
        <v>3.8906471605970498</v>
      </c>
      <c r="AE230">
        <v>3.2548873948798702</v>
      </c>
      <c r="AF230">
        <v>3.8933106177884498</v>
      </c>
      <c r="AG230">
        <v>3.8906471606008601</v>
      </c>
      <c r="AH230">
        <v>3.90144916590519</v>
      </c>
      <c r="AI230">
        <v>3.8933106177910601</v>
      </c>
      <c r="AJ230">
        <v>3.9014491659053498</v>
      </c>
      <c r="AK230">
        <v>3.9014491659052299</v>
      </c>
      <c r="AL230">
        <v>3.8933106177885199</v>
      </c>
      <c r="AM230">
        <v>3.8933106177885102</v>
      </c>
      <c r="AN230">
        <v>3.8933106177885302</v>
      </c>
      <c r="AO230">
        <v>3.25488739487984</v>
      </c>
      <c r="AP230">
        <v>3.9014491659052002</v>
      </c>
      <c r="AQ230">
        <v>3.9014491659047201</v>
      </c>
      <c r="AR230">
        <v>3.9014491659052299</v>
      </c>
      <c r="AS230">
        <v>3.2543218918468502</v>
      </c>
      <c r="AT230">
        <v>3.2543218918469301</v>
      </c>
      <c r="AU230">
        <v>3.9014491659052601</v>
      </c>
      <c r="AV230">
        <v>3.2482309037484902</v>
      </c>
      <c r="AW230">
        <v>3.90144916590515</v>
      </c>
      <c r="AX230">
        <v>3.274947717966</v>
      </c>
      <c r="AY230">
        <v>3.8933106177884702</v>
      </c>
      <c r="AZ230">
        <v>3.9014491659052402</v>
      </c>
      <c r="BA230">
        <v>3.8933106177885199</v>
      </c>
      <c r="BB230">
        <v>3.9014491659053601</v>
      </c>
      <c r="BC230">
        <v>3.2543218918468</v>
      </c>
      <c r="BD230">
        <v>3.8933106177883499</v>
      </c>
      <c r="BE230">
        <v>3.2543218918469998</v>
      </c>
      <c r="BF230">
        <v>3.2487942917191601</v>
      </c>
      <c r="BG230">
        <v>3.90144916590519</v>
      </c>
      <c r="BH230">
        <v>3.8933106177891101</v>
      </c>
      <c r="BI230">
        <v>3.9013983611924199</v>
      </c>
      <c r="BJ230">
        <v>3.9014491659052402</v>
      </c>
      <c r="BK230">
        <v>3.8933106177883299</v>
      </c>
      <c r="BL230">
        <v>3.25432189184684</v>
      </c>
      <c r="BM230">
        <v>3.9014491659052002</v>
      </c>
      <c r="BN230">
        <v>3.8933106177884298</v>
      </c>
      <c r="BO230">
        <v>3.89331061778848</v>
      </c>
      <c r="BP230">
        <v>3.9014491659052499</v>
      </c>
      <c r="BQ230">
        <v>3.9014491659048698</v>
      </c>
      <c r="BR230">
        <v>3.2543218918457502</v>
      </c>
      <c r="BS230">
        <v>3.9014491659054502</v>
      </c>
      <c r="BT230">
        <v>3.4838905066710399</v>
      </c>
      <c r="BU230">
        <v>3.2518964222606401</v>
      </c>
      <c r="BV230">
        <v>3.9014491659052801</v>
      </c>
      <c r="BW230">
        <v>3.4838905066710599</v>
      </c>
      <c r="BX230">
        <v>3.9014491659053698</v>
      </c>
      <c r="BY230">
        <v>3.8933106177883401</v>
      </c>
      <c r="BZ230">
        <v>3.9014491659052402</v>
      </c>
      <c r="CA230">
        <v>3.90144916590521</v>
      </c>
      <c r="CB230">
        <v>3.8933106177885302</v>
      </c>
      <c r="CC230">
        <v>3.9014491659052402</v>
      </c>
      <c r="CD230">
        <v>3.2543218918468502</v>
      </c>
      <c r="CE230">
        <v>3.24823090374852</v>
      </c>
      <c r="CF230">
        <v>3.88013721315777</v>
      </c>
      <c r="CG230">
        <v>3.8933106177884702</v>
      </c>
      <c r="CH230">
        <v>3.8933106177884298</v>
      </c>
      <c r="CI230">
        <v>3.89331061778844</v>
      </c>
      <c r="CJ230">
        <v>3.89331061778842</v>
      </c>
      <c r="CK230">
        <v>3.9014491659052202</v>
      </c>
      <c r="CL230">
        <v>3.8933106177885399</v>
      </c>
      <c r="CM230">
        <v>3.25432189184682</v>
      </c>
      <c r="CN230">
        <v>3.8933106177880501</v>
      </c>
      <c r="CO230">
        <v>3.8933106177863301</v>
      </c>
      <c r="CP230">
        <v>3.2482309037481598</v>
      </c>
      <c r="CQ230">
        <v>3.9014491659053401</v>
      </c>
      <c r="CR230">
        <v>3.8933106177870198</v>
      </c>
      <c r="CS230">
        <v>3.9014491659053001</v>
      </c>
      <c r="CX230">
        <f>COUNTIF(B230:CW230,"&gt;1")</f>
        <v>96</v>
      </c>
      <c r="CY230" s="1">
        <f>AVERAGE(B230:CW230)</f>
        <v>3.6944668102026981</v>
      </c>
    </row>
    <row r="231" spans="1:103" x14ac:dyDescent="0.2">
      <c r="A231" t="s">
        <v>231</v>
      </c>
      <c r="B231">
        <v>3.2531087049551601</v>
      </c>
      <c r="C231">
        <v>3.25432189184705</v>
      </c>
      <c r="D231">
        <v>3.2543218918469599</v>
      </c>
      <c r="E231">
        <v>3.4838905066710502</v>
      </c>
      <c r="F231">
        <v>3.89455270272693</v>
      </c>
      <c r="G231">
        <v>3.25432189184674</v>
      </c>
      <c r="H231">
        <v>3.9014491659051602</v>
      </c>
      <c r="I231">
        <v>3.8933106177886398</v>
      </c>
      <c r="J231">
        <v>3.89331061778842</v>
      </c>
      <c r="K231">
        <v>3.90144916590538</v>
      </c>
      <c r="L231">
        <v>3.2482309037485702</v>
      </c>
      <c r="M231">
        <v>3.8933106177885102</v>
      </c>
      <c r="N231">
        <v>3.8933106177885399</v>
      </c>
      <c r="O231">
        <v>3.9014491659052499</v>
      </c>
      <c r="P231">
        <v>3.8933106177885199</v>
      </c>
      <c r="Q231">
        <v>3.9014491659052499</v>
      </c>
      <c r="R231">
        <v>3.24823090374848</v>
      </c>
      <c r="S231">
        <v>3.2543218918468702</v>
      </c>
      <c r="T231">
        <v>3.2548873948799</v>
      </c>
      <c r="U231">
        <v>3.8933106177871002</v>
      </c>
      <c r="V231">
        <v>3.8933106177885901</v>
      </c>
      <c r="W231">
        <v>3.25432189184676</v>
      </c>
      <c r="X231">
        <v>3.2543218918468901</v>
      </c>
      <c r="Y231">
        <v>3.4838905066710502</v>
      </c>
      <c r="Z231">
        <v>3.4838905066710102</v>
      </c>
      <c r="AA231">
        <v>3.9014491659052002</v>
      </c>
      <c r="AB231">
        <v>3.2543218918468999</v>
      </c>
      <c r="AC231">
        <v>3.8945527027270899</v>
      </c>
      <c r="AD231">
        <v>3.89064716059994</v>
      </c>
      <c r="AE231">
        <v>3.2548873948797699</v>
      </c>
      <c r="AF231">
        <v>3.8933106177885102</v>
      </c>
      <c r="AG231">
        <v>3.8906471606008499</v>
      </c>
      <c r="AH231">
        <v>3.90144916590521</v>
      </c>
      <c r="AI231">
        <v>3.89331061778846</v>
      </c>
      <c r="AJ231">
        <v>3.90144916590521</v>
      </c>
      <c r="AK231">
        <v>3.9014491659052499</v>
      </c>
      <c r="AL231">
        <v>3.8933106177885</v>
      </c>
      <c r="AM231">
        <v>3.89331061778846</v>
      </c>
      <c r="AN231">
        <v>3.8933106177905201</v>
      </c>
      <c r="AO231">
        <v>3.25488739487936</v>
      </c>
      <c r="AP231">
        <v>3.90144916590573</v>
      </c>
      <c r="AQ231">
        <v>3.90144916590517</v>
      </c>
      <c r="AR231">
        <v>3.9014491659049102</v>
      </c>
      <c r="AS231">
        <v>3.25432189184682</v>
      </c>
      <c r="AT231">
        <v>3.2543218918471002</v>
      </c>
      <c r="AU231">
        <v>3.9014491659053201</v>
      </c>
      <c r="AV231">
        <v>3.2482309037484902</v>
      </c>
      <c r="AW231">
        <v>3.9014491659050399</v>
      </c>
      <c r="AX231">
        <v>3.27494771796604</v>
      </c>
      <c r="AY231">
        <v>3.8933106177879999</v>
      </c>
      <c r="AZ231">
        <v>3.89331061778848</v>
      </c>
      <c r="BA231">
        <v>3.9014491659052699</v>
      </c>
      <c r="BB231">
        <v>3.2543218918468799</v>
      </c>
      <c r="BC231">
        <v>3.8933106177884902</v>
      </c>
      <c r="BD231">
        <v>3.25432189184684</v>
      </c>
      <c r="BE231">
        <v>3.2543218918470198</v>
      </c>
      <c r="BF231">
        <v>3.24879429171899</v>
      </c>
      <c r="BG231">
        <v>3.90144916590517</v>
      </c>
      <c r="BH231">
        <v>3.89331061778846</v>
      </c>
      <c r="BI231">
        <v>3.9013983611924101</v>
      </c>
      <c r="BJ231">
        <v>3.9014491659053498</v>
      </c>
      <c r="BK231">
        <v>3.8933106177884702</v>
      </c>
      <c r="BL231">
        <v>3.8933106177884098</v>
      </c>
      <c r="BM231">
        <v>3.2543218918468799</v>
      </c>
      <c r="BN231">
        <v>3.9014491659066501</v>
      </c>
      <c r="BO231">
        <v>3.8933106177884702</v>
      </c>
      <c r="BP231">
        <v>3.8933106177884702</v>
      </c>
      <c r="BQ231">
        <v>3.9014491659052699</v>
      </c>
      <c r="BR231">
        <v>3.9014491659052601</v>
      </c>
      <c r="BS231">
        <v>3.2543218918466801</v>
      </c>
      <c r="BT231">
        <v>3.9014491659052402</v>
      </c>
      <c r="BU231">
        <v>3.4838905066712602</v>
      </c>
      <c r="BV231">
        <v>3.2518964222605802</v>
      </c>
      <c r="BW231">
        <v>3.9014491659052601</v>
      </c>
      <c r="BX231">
        <v>3.4838905066707802</v>
      </c>
      <c r="BY231">
        <v>3.90144916590519</v>
      </c>
      <c r="BZ231">
        <v>3.8933106177884298</v>
      </c>
      <c r="CA231">
        <v>3.9014491659052801</v>
      </c>
      <c r="CB231">
        <v>3.9014491659052899</v>
      </c>
      <c r="CC231">
        <v>3.2543218918468</v>
      </c>
      <c r="CD231">
        <v>3.9014491659053201</v>
      </c>
      <c r="CE231">
        <v>3.2482309037486798</v>
      </c>
      <c r="CF231">
        <v>3.8801372131577501</v>
      </c>
      <c r="CG231">
        <v>3.8933106177884098</v>
      </c>
      <c r="CH231">
        <v>3.89331061778848</v>
      </c>
      <c r="CI231">
        <v>3.90144916590521</v>
      </c>
      <c r="CJ231">
        <v>3.8933106177884902</v>
      </c>
      <c r="CK231">
        <v>3.90144916590515</v>
      </c>
      <c r="CL231">
        <v>3.89331061778844</v>
      </c>
      <c r="CM231">
        <v>3.2543218918468</v>
      </c>
      <c r="CN231">
        <v>3.89331061778846</v>
      </c>
      <c r="CO231">
        <v>3.8933106177900698</v>
      </c>
      <c r="CP231">
        <v>3.2482309037484698</v>
      </c>
      <c r="CQ231">
        <v>3.9014491659052499</v>
      </c>
      <c r="CX231">
        <f>COUNTIF(B231:CW231,"&gt;1")</f>
        <v>94</v>
      </c>
      <c r="CY231" s="1">
        <f>AVERAGE(B231:CW231)</f>
        <v>3.6833517581896982</v>
      </c>
    </row>
    <row r="232" spans="1:103" x14ac:dyDescent="0.2">
      <c r="A232" t="s">
        <v>232</v>
      </c>
      <c r="B232">
        <v>3.2531087049552601</v>
      </c>
      <c r="C232">
        <v>3.2543218918468502</v>
      </c>
      <c r="D232">
        <v>3.2543218918468302</v>
      </c>
      <c r="E232">
        <v>3.4838905066710502</v>
      </c>
      <c r="F232">
        <v>3.89455270272695</v>
      </c>
      <c r="G232">
        <v>3.2543218918468502</v>
      </c>
      <c r="H232">
        <v>3.90144916590519</v>
      </c>
      <c r="I232">
        <v>3.8933106177885</v>
      </c>
      <c r="J232">
        <v>3.8933106177885599</v>
      </c>
      <c r="K232">
        <v>3.9014491659055102</v>
      </c>
      <c r="L232">
        <v>3.2482309037499002</v>
      </c>
      <c r="M232">
        <v>3.89331061778844</v>
      </c>
      <c r="N232">
        <v>3.8933106177884702</v>
      </c>
      <c r="O232">
        <v>3.9014491659052699</v>
      </c>
      <c r="P232">
        <v>3.8933106177885302</v>
      </c>
      <c r="Q232">
        <v>3.9014491659052499</v>
      </c>
      <c r="R232">
        <v>3.24823090374848</v>
      </c>
      <c r="S232">
        <v>3.2543218918474501</v>
      </c>
      <c r="T232">
        <v>3.2548873948798298</v>
      </c>
      <c r="U232">
        <v>3.8933106177885901</v>
      </c>
      <c r="V232">
        <v>3.89331061778846</v>
      </c>
      <c r="W232">
        <v>3.2543218918468702</v>
      </c>
      <c r="X232">
        <v>3.4838905066711101</v>
      </c>
      <c r="Y232">
        <v>3.4838905066710102</v>
      </c>
      <c r="Z232">
        <v>3.9014491659053001</v>
      </c>
      <c r="AA232">
        <v>3.25432189184682</v>
      </c>
      <c r="AB232">
        <v>3.8945527027270002</v>
      </c>
      <c r="AC232">
        <v>3.89064716060081</v>
      </c>
      <c r="AD232">
        <v>3.25488739487988</v>
      </c>
      <c r="AE232">
        <v>3.89331061778844</v>
      </c>
      <c r="AF232">
        <v>3.89064716060079</v>
      </c>
      <c r="AG232">
        <v>3.9014491659052299</v>
      </c>
      <c r="AH232">
        <v>3.8933106177885599</v>
      </c>
      <c r="AI232">
        <v>3.9014491659051398</v>
      </c>
      <c r="AJ232">
        <v>3.9014491659052899</v>
      </c>
      <c r="AK232">
        <v>3.8933106177882899</v>
      </c>
      <c r="AL232">
        <v>3.8933106177884</v>
      </c>
      <c r="AM232">
        <v>3.8933106177885701</v>
      </c>
      <c r="AN232">
        <v>3.2548873948798298</v>
      </c>
      <c r="AO232">
        <v>3.90144916590513</v>
      </c>
      <c r="AP232">
        <v>3.90144916590519</v>
      </c>
      <c r="AQ232">
        <v>3.90144916590517</v>
      </c>
      <c r="AR232">
        <v>3.2543218918469101</v>
      </c>
      <c r="AS232">
        <v>3.2543218918468799</v>
      </c>
      <c r="AT232">
        <v>3.2482309037483801</v>
      </c>
      <c r="AU232">
        <v>3.9014491659052899</v>
      </c>
      <c r="AV232">
        <v>3.2749477179659601</v>
      </c>
      <c r="AW232">
        <v>3.8933106177885199</v>
      </c>
      <c r="AX232">
        <v>3.9014491659051802</v>
      </c>
      <c r="AY232">
        <v>3.9014491659052801</v>
      </c>
      <c r="AZ232">
        <v>3.25432189184682</v>
      </c>
      <c r="BA232">
        <v>3.8933106177885599</v>
      </c>
      <c r="BB232">
        <v>3.2543218918468999</v>
      </c>
      <c r="BC232">
        <v>3.2543218918468599</v>
      </c>
      <c r="BD232">
        <v>3.24879429171909</v>
      </c>
      <c r="BE232">
        <v>3.9014491659052801</v>
      </c>
      <c r="BF232">
        <v>3.8933106177877099</v>
      </c>
      <c r="BG232">
        <v>3.90139836119232</v>
      </c>
      <c r="BH232">
        <v>3.90144916590517</v>
      </c>
      <c r="BI232">
        <v>3.8933106177885199</v>
      </c>
      <c r="BJ232">
        <v>3.89331061778846</v>
      </c>
      <c r="BK232">
        <v>3.9014491659053601</v>
      </c>
      <c r="BL232">
        <v>3.8933106177885</v>
      </c>
      <c r="BM232">
        <v>3.8933106177885</v>
      </c>
      <c r="BN232">
        <v>3.90144916590465</v>
      </c>
      <c r="BO232">
        <v>3.90144916590517</v>
      </c>
      <c r="BP232">
        <v>3.2543218918468502</v>
      </c>
      <c r="BQ232">
        <v>3.9014491659052299</v>
      </c>
      <c r="BR232">
        <v>3.4838905066710701</v>
      </c>
      <c r="BS232">
        <v>3.2518964222606401</v>
      </c>
      <c r="BT232">
        <v>3.9014491659052202</v>
      </c>
      <c r="BU232">
        <v>3.4838905066710399</v>
      </c>
      <c r="BV232">
        <v>3.9014491659052402</v>
      </c>
      <c r="BW232">
        <v>3.8933106177883898</v>
      </c>
      <c r="BX232">
        <v>3.9014491659052402</v>
      </c>
      <c r="BY232">
        <v>3.9014491659053299</v>
      </c>
      <c r="BZ232">
        <v>3.8933106177885501</v>
      </c>
      <c r="CA232">
        <v>3.9014491659052801</v>
      </c>
      <c r="CB232">
        <v>3.2543218918468799</v>
      </c>
      <c r="CC232">
        <v>3.9014491659052601</v>
      </c>
      <c r="CD232">
        <v>3.2482309037484298</v>
      </c>
      <c r="CE232">
        <v>3.8801372131568801</v>
      </c>
      <c r="CF232">
        <v>3.8933106177883099</v>
      </c>
      <c r="CG232">
        <v>3.8933106177885</v>
      </c>
      <c r="CH232">
        <v>3.8933106177888601</v>
      </c>
      <c r="CI232">
        <v>3.90144916590521</v>
      </c>
      <c r="CJ232">
        <v>3.8933106177883601</v>
      </c>
      <c r="CK232">
        <v>3.9014491659052699</v>
      </c>
      <c r="CL232">
        <v>3.89331061778846</v>
      </c>
      <c r="CM232">
        <v>3.25432189184684</v>
      </c>
      <c r="CN232">
        <v>3.8933106177884498</v>
      </c>
      <c r="CO232">
        <v>3.8933106177902199</v>
      </c>
      <c r="CP232">
        <v>3.24823090374848</v>
      </c>
      <c r="CQ232">
        <v>3.9014491659051802</v>
      </c>
      <c r="CR232">
        <v>3.8933106177885199</v>
      </c>
      <c r="CS232">
        <v>3.9014491659052699</v>
      </c>
      <c r="CX232">
        <f>COUNTIF(B232:CW232,"&gt;1")</f>
        <v>96</v>
      </c>
      <c r="CY232" s="1">
        <f>AVERAGE(B232:CW232)</f>
        <v>3.7012077193075501</v>
      </c>
    </row>
    <row r="233" spans="1:103" x14ac:dyDescent="0.2">
      <c r="A233" t="s">
        <v>233</v>
      </c>
      <c r="B233">
        <v>3.2531087049552601</v>
      </c>
      <c r="C233">
        <v>3.2543218918466001</v>
      </c>
      <c r="D233">
        <v>3.25432189184684</v>
      </c>
      <c r="E233">
        <v>3.48389050667102</v>
      </c>
      <c r="F233">
        <v>3.89455270272693</v>
      </c>
      <c r="G233">
        <v>3.2543218918469101</v>
      </c>
      <c r="H233">
        <v>3.9014491659052499</v>
      </c>
      <c r="I233">
        <v>3.8933106177884298</v>
      </c>
      <c r="J233">
        <v>3.8933106177884902</v>
      </c>
      <c r="K233">
        <v>3.9014491659052699</v>
      </c>
      <c r="L233">
        <v>3.24823090374846</v>
      </c>
      <c r="M233">
        <v>3.8933106177883401</v>
      </c>
      <c r="N233">
        <v>3.8933106177886199</v>
      </c>
      <c r="O233">
        <v>3.9014491659050101</v>
      </c>
      <c r="P233">
        <v>3.89331061778906</v>
      </c>
      <c r="Q233">
        <v>3.9014491659053001</v>
      </c>
      <c r="R233">
        <v>3.24823090374848</v>
      </c>
      <c r="S233">
        <v>3.2543218918468599</v>
      </c>
      <c r="T233">
        <v>3.25488739487986</v>
      </c>
      <c r="U233">
        <v>3.8933106177885399</v>
      </c>
      <c r="V233">
        <v>3.8933106177885</v>
      </c>
      <c r="W233">
        <v>3.2543218918468599</v>
      </c>
      <c r="X233">
        <v>3.2543218918468302</v>
      </c>
      <c r="Y233">
        <v>3.4838905066711399</v>
      </c>
      <c r="Z233">
        <v>3.4838905066710302</v>
      </c>
      <c r="AA233">
        <v>3.9014491659052601</v>
      </c>
      <c r="AB233">
        <v>3.2543218918468702</v>
      </c>
      <c r="AC233">
        <v>3.8945527027269602</v>
      </c>
      <c r="AD233">
        <v>3.8906471606006701</v>
      </c>
      <c r="AE233">
        <v>3.25488739487982</v>
      </c>
      <c r="AF233">
        <v>3.8933106177885999</v>
      </c>
      <c r="AG233">
        <v>3.89064716060077</v>
      </c>
      <c r="AH233">
        <v>3.9014491659052402</v>
      </c>
      <c r="AI233">
        <v>3.8933106177885399</v>
      </c>
      <c r="AJ233">
        <v>3.90144916590521</v>
      </c>
      <c r="AK233">
        <v>3.9014491659052402</v>
      </c>
      <c r="AL233">
        <v>3.8933106177884702</v>
      </c>
      <c r="AM233">
        <v>3.8933106177884702</v>
      </c>
      <c r="AN233">
        <v>3.8933106177882602</v>
      </c>
      <c r="AO233">
        <v>3.2548873948798702</v>
      </c>
      <c r="AP233">
        <v>3.9014491659053001</v>
      </c>
      <c r="AQ233">
        <v>3.90144916590519</v>
      </c>
      <c r="AR233">
        <v>3.9014491659050399</v>
      </c>
      <c r="AS233">
        <v>3.2543218918468302</v>
      </c>
      <c r="AT233">
        <v>3.2543218918469798</v>
      </c>
      <c r="AU233">
        <v>3.9014491659051398</v>
      </c>
      <c r="AV233">
        <v>3.2482309037484098</v>
      </c>
      <c r="AW233">
        <v>3.27494771796604</v>
      </c>
      <c r="AX233">
        <v>3.89331061778848</v>
      </c>
      <c r="AY233">
        <v>3.9014491659053201</v>
      </c>
      <c r="AZ233">
        <v>3.8933106177886501</v>
      </c>
      <c r="BA233">
        <v>3.9014491659052499</v>
      </c>
      <c r="BB233">
        <v>3.2543218918468599</v>
      </c>
      <c r="BC233">
        <v>3.8933106177945902</v>
      </c>
      <c r="BD233">
        <v>3.2543218918468</v>
      </c>
      <c r="BE233">
        <v>3.2543218918469599</v>
      </c>
      <c r="BF233">
        <v>3.24879429171909</v>
      </c>
      <c r="BG233">
        <v>3.9014491659053299</v>
      </c>
      <c r="BH233">
        <v>3.8933106177885102</v>
      </c>
      <c r="BI233">
        <v>3.9013983611923999</v>
      </c>
      <c r="BJ233">
        <v>3.90144916590511</v>
      </c>
      <c r="BK233">
        <v>3.8933106177885199</v>
      </c>
      <c r="BL233">
        <v>3.8933106177884902</v>
      </c>
      <c r="BM233">
        <v>3.2543218918468302</v>
      </c>
      <c r="BN233">
        <v>3.9014491659052299</v>
      </c>
      <c r="BO233">
        <v>3.8933106177883698</v>
      </c>
      <c r="BP233">
        <v>3.89331061778844</v>
      </c>
      <c r="BQ233">
        <v>3.9014491659049901</v>
      </c>
      <c r="BR233">
        <v>3.90144916590521</v>
      </c>
      <c r="BS233">
        <v>3.2543218918468799</v>
      </c>
      <c r="BT233">
        <v>3.90144916590519</v>
      </c>
      <c r="BU233">
        <v>3.4838905066709902</v>
      </c>
      <c r="BV233">
        <v>3.2518964222603999</v>
      </c>
      <c r="BW233">
        <v>3.90144916590575</v>
      </c>
      <c r="BX233">
        <v>3.4838905066714099</v>
      </c>
      <c r="BY233">
        <v>3.9014491659052801</v>
      </c>
      <c r="BZ233">
        <v>3.8933106177885501</v>
      </c>
      <c r="CA233">
        <v>3.9014491658974002</v>
      </c>
      <c r="CB233">
        <v>3.9014491659053698</v>
      </c>
      <c r="CC233">
        <v>3.8933106177885501</v>
      </c>
      <c r="CD233">
        <v>3.9014491659052499</v>
      </c>
      <c r="CE233">
        <v>3.2543218918468901</v>
      </c>
      <c r="CF233">
        <v>3.9014491659052899</v>
      </c>
      <c r="CG233">
        <v>3.2482309037485702</v>
      </c>
      <c r="CH233">
        <v>3.8801372131576399</v>
      </c>
      <c r="CI233">
        <v>3.89331061778844</v>
      </c>
      <c r="CJ233">
        <v>3.89331061778848</v>
      </c>
      <c r="CK233">
        <v>3.89331061778844</v>
      </c>
      <c r="CL233">
        <v>3.9014491659052299</v>
      </c>
      <c r="CM233">
        <v>3.9014491659051802</v>
      </c>
      <c r="CN233">
        <v>3.89331061778842</v>
      </c>
      <c r="CO233">
        <v>3.2543218918467498</v>
      </c>
      <c r="CP233">
        <v>3.89331061778848</v>
      </c>
      <c r="CQ233">
        <v>3.8933106177881101</v>
      </c>
      <c r="CR233">
        <v>3.2482309037481998</v>
      </c>
      <c r="CS233">
        <v>3.90144916590521</v>
      </c>
      <c r="CT233">
        <v>3.8933106177885102</v>
      </c>
      <c r="CU233">
        <v>3.9014491659050798</v>
      </c>
      <c r="CX233">
        <f>COUNTIF(B233:CW233,"&gt;1")</f>
        <v>98</v>
      </c>
      <c r="CY233" s="1">
        <f>AVERAGE(B233:CW233)</f>
        <v>3.6920876003797387</v>
      </c>
    </row>
    <row r="234" spans="1:103" x14ac:dyDescent="0.2">
      <c r="A234" t="s">
        <v>234</v>
      </c>
      <c r="B234">
        <v>3.2531087049552299</v>
      </c>
      <c r="C234">
        <v>3.2543218918468302</v>
      </c>
      <c r="D234">
        <v>3.2543218918469501</v>
      </c>
      <c r="E234">
        <v>3.4838905066710502</v>
      </c>
      <c r="F234">
        <v>3.8945527027268998</v>
      </c>
      <c r="G234">
        <v>3.2543218918469901</v>
      </c>
      <c r="H234">
        <v>3.90144916590517</v>
      </c>
      <c r="I234">
        <v>3.8933106177885901</v>
      </c>
      <c r="J234">
        <v>3.89331061778844</v>
      </c>
      <c r="K234">
        <v>3.24823090374844</v>
      </c>
      <c r="L234">
        <v>3.8933106177884498</v>
      </c>
      <c r="M234">
        <v>3.8933106177884902</v>
      </c>
      <c r="N234">
        <v>3.9014491659051802</v>
      </c>
      <c r="O234">
        <v>3.8933106177884902</v>
      </c>
      <c r="P234">
        <v>3.9014491659052499</v>
      </c>
      <c r="Q234">
        <v>3.2482309037485102</v>
      </c>
      <c r="R234">
        <v>3.2543218918468502</v>
      </c>
      <c r="S234">
        <v>3.25488739487982</v>
      </c>
      <c r="T234">
        <v>3.8933106177885102</v>
      </c>
      <c r="U234">
        <v>3.8933106177882002</v>
      </c>
      <c r="V234">
        <v>3.25432189184684</v>
      </c>
      <c r="W234">
        <v>3.2543218918468302</v>
      </c>
      <c r="X234">
        <v>3.4838905066710302</v>
      </c>
      <c r="Y234">
        <v>3.9014491659052402</v>
      </c>
      <c r="Z234">
        <v>3.2543218918468502</v>
      </c>
      <c r="AA234">
        <v>3.8945527027272102</v>
      </c>
      <c r="AB234">
        <v>3.89064716060102</v>
      </c>
      <c r="AC234">
        <v>3.25488739487992</v>
      </c>
      <c r="AD234">
        <v>3.8933106177884702</v>
      </c>
      <c r="AE234">
        <v>3.8906471606008499</v>
      </c>
      <c r="AF234">
        <v>3.9014491659052202</v>
      </c>
      <c r="AG234">
        <v>3.9014491659054298</v>
      </c>
      <c r="AH234">
        <v>3.9014491659052499</v>
      </c>
      <c r="AI234">
        <v>3.8933106177885102</v>
      </c>
      <c r="AJ234">
        <v>3.8933106177882699</v>
      </c>
      <c r="AK234">
        <v>3.2548873948798902</v>
      </c>
      <c r="AL234">
        <v>3.90144916590513</v>
      </c>
      <c r="AM234">
        <v>3.9014491659052202</v>
      </c>
      <c r="AN234">
        <v>3.2543218918468702</v>
      </c>
      <c r="AO234">
        <v>3.2543218918468502</v>
      </c>
      <c r="AP234">
        <v>3.9014491659052601</v>
      </c>
      <c r="AQ234">
        <v>3.24823090374852</v>
      </c>
      <c r="AR234">
        <v>3.90144916590538</v>
      </c>
      <c r="AS234">
        <v>3.2749477179659099</v>
      </c>
      <c r="AT234">
        <v>3.90144916590517</v>
      </c>
      <c r="AU234">
        <v>3.8933106177884298</v>
      </c>
      <c r="AV234">
        <v>3.9014491659052899</v>
      </c>
      <c r="AW234">
        <v>3.2543218918468799</v>
      </c>
      <c r="AX234">
        <v>3.8933106177876899</v>
      </c>
      <c r="AY234">
        <v>3.2543218918468702</v>
      </c>
      <c r="AZ234">
        <v>3.2543218918469798</v>
      </c>
      <c r="BA234">
        <v>3.2487942917191299</v>
      </c>
      <c r="BB234">
        <v>3.9014491659053001</v>
      </c>
      <c r="BC234">
        <v>3.8933106177884902</v>
      </c>
      <c r="BD234">
        <v>3.9013983611924101</v>
      </c>
      <c r="BE234">
        <v>3.90144916590538</v>
      </c>
      <c r="BF234">
        <v>3.89331061778846</v>
      </c>
      <c r="BG234">
        <v>3.8933106177885199</v>
      </c>
      <c r="BH234">
        <v>3.25432189184684</v>
      </c>
      <c r="BI234">
        <v>3.9014491659050199</v>
      </c>
      <c r="BJ234">
        <v>3.8933106177885399</v>
      </c>
      <c r="BK234">
        <v>3.89331061778848</v>
      </c>
      <c r="BL234">
        <v>3.9014491659052601</v>
      </c>
      <c r="BM234">
        <v>3.9014491659052299</v>
      </c>
      <c r="BN234">
        <v>3.2543218918468702</v>
      </c>
      <c r="BO234">
        <v>3.9014491659052499</v>
      </c>
      <c r="BP234">
        <v>3.4838905066710901</v>
      </c>
      <c r="BQ234">
        <v>3.2518964222606299</v>
      </c>
      <c r="BR234">
        <v>3.9014491659052601</v>
      </c>
      <c r="BS234">
        <v>3.4838905066710701</v>
      </c>
      <c r="BT234">
        <v>3.90144916590521</v>
      </c>
      <c r="BU234">
        <v>3.8933106177885</v>
      </c>
      <c r="BV234">
        <v>3.9014491659052601</v>
      </c>
      <c r="BW234">
        <v>3.9014491658894701</v>
      </c>
      <c r="BX234">
        <v>3.8933106177885799</v>
      </c>
      <c r="BY234">
        <v>3.9014491659052002</v>
      </c>
      <c r="BZ234">
        <v>3.9014491659052202</v>
      </c>
      <c r="CA234">
        <v>3.2482309037485502</v>
      </c>
      <c r="CB234">
        <v>3.8801372131579601</v>
      </c>
      <c r="CC234">
        <v>3.89331061778846</v>
      </c>
      <c r="CD234">
        <v>3.8933106177885302</v>
      </c>
      <c r="CE234">
        <v>3.8933106177884902</v>
      </c>
      <c r="CF234">
        <v>3.9014491659053401</v>
      </c>
      <c r="CG234">
        <v>3.8933106177885</v>
      </c>
      <c r="CH234">
        <v>3.90144916590457</v>
      </c>
      <c r="CI234">
        <v>3.89331061778981</v>
      </c>
      <c r="CJ234">
        <v>3.25432189184684</v>
      </c>
      <c r="CK234">
        <v>3.89331061778842</v>
      </c>
      <c r="CL234">
        <v>3.89331061778848</v>
      </c>
      <c r="CM234">
        <v>3.2482309037484498</v>
      </c>
      <c r="CN234">
        <v>3.90144916590546</v>
      </c>
      <c r="CO234">
        <v>3.8933106177884</v>
      </c>
      <c r="CP234">
        <v>3.9014491659052899</v>
      </c>
      <c r="CX234">
        <f>COUNTIF(B234:CW234,"&gt;1")</f>
        <v>93</v>
      </c>
      <c r="CY234" s="1">
        <f>AVERAGE(B234:CW234)</f>
        <v>3.6924548606150727</v>
      </c>
    </row>
    <row r="235" spans="1:103" x14ac:dyDescent="0.2">
      <c r="A235" t="s">
        <v>235</v>
      </c>
      <c r="B235">
        <v>3.2531087049548502</v>
      </c>
      <c r="C235">
        <v>3.2543218918468302</v>
      </c>
      <c r="D235">
        <v>3.2543218918457799</v>
      </c>
      <c r="E235">
        <v>3.48389050667125</v>
      </c>
      <c r="F235">
        <v>3.8945527027270002</v>
      </c>
      <c r="G235">
        <v>3.2543218918468302</v>
      </c>
      <c r="H235">
        <v>3.9014491659050101</v>
      </c>
      <c r="I235">
        <v>3.8933106177884702</v>
      </c>
      <c r="J235">
        <v>3.8933106177884702</v>
      </c>
      <c r="K235">
        <v>3.9014491659052299</v>
      </c>
      <c r="L235">
        <v>3.24823090374852</v>
      </c>
      <c r="M235">
        <v>3.89331061778848</v>
      </c>
      <c r="N235">
        <v>3.8933106177885501</v>
      </c>
      <c r="O235">
        <v>3.9014491658961798</v>
      </c>
      <c r="P235">
        <v>3.8933106177885701</v>
      </c>
      <c r="Q235">
        <v>3.9014491659050901</v>
      </c>
      <c r="R235">
        <v>3.2482309037484698</v>
      </c>
      <c r="S235">
        <v>3.2543218918468901</v>
      </c>
      <c r="T235">
        <v>3.2548873948797201</v>
      </c>
      <c r="U235">
        <v>3.89331061778844</v>
      </c>
      <c r="V235">
        <v>3.8933106177883499</v>
      </c>
      <c r="W235">
        <v>3.2543218918468599</v>
      </c>
      <c r="X235">
        <v>3.2543218918469301</v>
      </c>
      <c r="Y235">
        <v>3.4838905066987298</v>
      </c>
      <c r="Z235">
        <v>3.4838905066709498</v>
      </c>
      <c r="AA235">
        <v>3.9014491659052899</v>
      </c>
      <c r="AB235">
        <v>3.2543218918520598</v>
      </c>
      <c r="AC235">
        <v>3.8945527027270601</v>
      </c>
      <c r="AD235">
        <v>3.8906471606007802</v>
      </c>
      <c r="AE235">
        <v>3.2548873949050301</v>
      </c>
      <c r="AF235">
        <v>3.8933106177884498</v>
      </c>
      <c r="AG235">
        <v>3.89064716059988</v>
      </c>
      <c r="AH235">
        <v>3.9014491659053001</v>
      </c>
      <c r="AI235">
        <v>3.8933106177885501</v>
      </c>
      <c r="AJ235">
        <v>3.9014491659053201</v>
      </c>
      <c r="AK235">
        <v>3.9014491659052202</v>
      </c>
      <c r="AL235">
        <v>3.8933106177885501</v>
      </c>
      <c r="AM235">
        <v>3.8933106177884702</v>
      </c>
      <c r="AN235">
        <v>3.8933106177885199</v>
      </c>
      <c r="AO235">
        <v>3.2548873949041899</v>
      </c>
      <c r="AP235">
        <v>3.9014491659054902</v>
      </c>
      <c r="AQ235">
        <v>3.9014491659047699</v>
      </c>
      <c r="AR235">
        <v>3.9014491659052499</v>
      </c>
      <c r="AS235">
        <v>3.2543218918468502</v>
      </c>
      <c r="AT235">
        <v>3.2543218918469399</v>
      </c>
      <c r="AU235">
        <v>3.9014491659052402</v>
      </c>
      <c r="AV235">
        <v>3.2482309037483601</v>
      </c>
      <c r="AW235">
        <v>3.9014491657514001</v>
      </c>
      <c r="AX235">
        <v>3.2749477179660502</v>
      </c>
      <c r="AY235">
        <v>3.8933106177886501</v>
      </c>
      <c r="AZ235">
        <v>3.9014491659052601</v>
      </c>
      <c r="BA235">
        <v>3.89331061778846</v>
      </c>
      <c r="BB235">
        <v>3.9014491659054</v>
      </c>
      <c r="BC235">
        <v>3.2543218918411001</v>
      </c>
      <c r="BD235">
        <v>3.8933106177885</v>
      </c>
      <c r="BE235">
        <v>3.2543218918468599</v>
      </c>
      <c r="BF235">
        <v>3.2543218918469599</v>
      </c>
      <c r="BG235">
        <v>3.2487942917190802</v>
      </c>
      <c r="BH235">
        <v>3.90144916590517</v>
      </c>
      <c r="BI235">
        <v>3.8933106177884902</v>
      </c>
      <c r="BJ235">
        <v>3.9013983611923999</v>
      </c>
      <c r="BK235">
        <v>3.9014491659052299</v>
      </c>
      <c r="BL235">
        <v>3.8933106177883801</v>
      </c>
      <c r="BM235">
        <v>3.2543218918453398</v>
      </c>
      <c r="BN235">
        <v>3.89331061778842</v>
      </c>
      <c r="BO235">
        <v>3.8933106177885</v>
      </c>
      <c r="BP235">
        <v>3.9014491659265</v>
      </c>
      <c r="BQ235">
        <v>3.9014491659052601</v>
      </c>
      <c r="BR235">
        <v>3.2543218918469901</v>
      </c>
      <c r="BS235">
        <v>3.90144916590515</v>
      </c>
      <c r="BT235">
        <v>3.4838905066715</v>
      </c>
      <c r="BU235">
        <v>3.2518964222606401</v>
      </c>
      <c r="BV235">
        <v>3.9014491659052801</v>
      </c>
      <c r="BW235">
        <v>3.4838905066710502</v>
      </c>
      <c r="BX235">
        <v>3.90144916590517</v>
      </c>
      <c r="BY235">
        <v>3.8933106177885199</v>
      </c>
      <c r="BZ235">
        <v>3.9014491659052499</v>
      </c>
      <c r="CA235">
        <v>3.9014491659050701</v>
      </c>
      <c r="CB235">
        <v>3.9014491659053001</v>
      </c>
      <c r="CC235">
        <v>3.2543218918468901</v>
      </c>
      <c r="CD235">
        <v>3.2482309037485502</v>
      </c>
      <c r="CE235">
        <v>3.88013721315783</v>
      </c>
      <c r="CF235">
        <v>3.8933106177881101</v>
      </c>
      <c r="CG235">
        <v>3.8933106177885</v>
      </c>
      <c r="CH235">
        <v>3.89331061778844</v>
      </c>
      <c r="CI235">
        <v>3.9014491659052402</v>
      </c>
      <c r="CJ235">
        <v>3.8933106177883499</v>
      </c>
      <c r="CK235">
        <v>3.2543218918457999</v>
      </c>
      <c r="CL235">
        <v>3.8933106177885199</v>
      </c>
      <c r="CM235">
        <v>3.24823090374846</v>
      </c>
      <c r="CN235">
        <v>3.90144916590521</v>
      </c>
      <c r="CO235">
        <v>3.8933106177874199</v>
      </c>
      <c r="CP235">
        <v>3.9014491659053001</v>
      </c>
      <c r="CX235">
        <f>COUNTIF(B235:CW235,"&gt;1")</f>
        <v>93</v>
      </c>
      <c r="CY235" s="1">
        <f>AVERAGE(B235:CW235)</f>
        <v>3.6810941360426881</v>
      </c>
    </row>
    <row r="236" spans="1:103" x14ac:dyDescent="0.2">
      <c r="A236" t="s">
        <v>236</v>
      </c>
      <c r="B236">
        <v>3.2531087049553302</v>
      </c>
      <c r="C236">
        <v>3.2543218918468702</v>
      </c>
      <c r="D236">
        <v>3.2543218918468502</v>
      </c>
      <c r="E236">
        <v>3.483890506671</v>
      </c>
      <c r="F236">
        <v>3.8945527027270201</v>
      </c>
      <c r="G236">
        <v>3.2543218918469199</v>
      </c>
      <c r="H236">
        <v>3.9014491659052601</v>
      </c>
      <c r="I236">
        <v>3.8933106177884</v>
      </c>
      <c r="J236">
        <v>3.89331061778815</v>
      </c>
      <c r="K236">
        <v>3.90144916590517</v>
      </c>
      <c r="L236">
        <v>3.24823090374854</v>
      </c>
      <c r="M236">
        <v>3.8933106177745902</v>
      </c>
      <c r="N236">
        <v>3.8933106177882202</v>
      </c>
      <c r="O236">
        <v>3.9014491659052899</v>
      </c>
      <c r="P236">
        <v>3.89331061778848</v>
      </c>
      <c r="Q236">
        <v>3.9014491659052202</v>
      </c>
      <c r="R236">
        <v>3.2482309037485</v>
      </c>
      <c r="S236">
        <v>3.2543218918468901</v>
      </c>
      <c r="T236">
        <v>3.2548873948798902</v>
      </c>
      <c r="U236">
        <v>3.89331061778846</v>
      </c>
      <c r="V236">
        <v>3.8933106177885102</v>
      </c>
      <c r="W236">
        <v>3.2543218918468799</v>
      </c>
      <c r="X236">
        <v>3.2543218918469101</v>
      </c>
      <c r="Y236">
        <v>3.4838905066710999</v>
      </c>
      <c r="Z236">
        <v>3.4838905066713601</v>
      </c>
      <c r="AA236">
        <v>3.9014491659052002</v>
      </c>
      <c r="AB236">
        <v>3.2543218918468302</v>
      </c>
      <c r="AC236">
        <v>3.8945527027270299</v>
      </c>
      <c r="AD236">
        <v>3.8906471606007802</v>
      </c>
      <c r="AE236">
        <v>3.2548873948798001</v>
      </c>
      <c r="AF236">
        <v>3.8933106177884902</v>
      </c>
      <c r="AG236">
        <v>3.89064716060077</v>
      </c>
      <c r="AH236">
        <v>3.9014491658717301</v>
      </c>
      <c r="AI236">
        <v>3.8933106177885199</v>
      </c>
      <c r="AJ236">
        <v>3.9014491659055301</v>
      </c>
      <c r="AK236">
        <v>3.9014491659052299</v>
      </c>
      <c r="AL236">
        <v>3.8933106177884498</v>
      </c>
      <c r="AM236">
        <v>3.8933106177963599</v>
      </c>
      <c r="AN236">
        <v>3.89331061778819</v>
      </c>
      <c r="AO236">
        <v>3.2548873948798001</v>
      </c>
      <c r="AP236">
        <v>3.9014491659052499</v>
      </c>
      <c r="AQ236">
        <v>3.9014491659052402</v>
      </c>
      <c r="AR236">
        <v>3.90144916590519</v>
      </c>
      <c r="AS236">
        <v>3.2543218918468599</v>
      </c>
      <c r="AT236">
        <v>3.2543218918469199</v>
      </c>
      <c r="AU236">
        <v>3.9014491659071902</v>
      </c>
      <c r="AV236">
        <v>3.2482309037484902</v>
      </c>
      <c r="AW236">
        <v>3.90144916590519</v>
      </c>
      <c r="AX236">
        <v>3.2749477179655302</v>
      </c>
      <c r="AY236">
        <v>3.89331061778848</v>
      </c>
      <c r="AZ236">
        <v>3.9014491659052002</v>
      </c>
      <c r="BA236">
        <v>3.8933106177884902</v>
      </c>
      <c r="BB236">
        <v>3.9014491659052499</v>
      </c>
      <c r="BC236">
        <v>3.2543218918466801</v>
      </c>
      <c r="BD236">
        <v>3.8933106177883898</v>
      </c>
      <c r="BE236">
        <v>3.25432189184682</v>
      </c>
      <c r="BF236">
        <v>3.2543218918486398</v>
      </c>
      <c r="BG236">
        <v>3.2487942917191202</v>
      </c>
      <c r="BH236">
        <v>3.9014491659053001</v>
      </c>
      <c r="BI236">
        <v>3.8933106177884098</v>
      </c>
      <c r="BJ236">
        <v>3.9013983611921801</v>
      </c>
      <c r="BK236">
        <v>3.9014491659052499</v>
      </c>
      <c r="BL236">
        <v>3.8933106177884902</v>
      </c>
      <c r="BM236">
        <v>3.8933106177885302</v>
      </c>
      <c r="BN236">
        <v>3.2543218918457599</v>
      </c>
      <c r="BO236">
        <v>3.9014491659052002</v>
      </c>
      <c r="BP236">
        <v>3.8933106177886101</v>
      </c>
      <c r="BQ236">
        <v>3.8933106177884702</v>
      </c>
      <c r="BR236">
        <v>3.9014491659052899</v>
      </c>
      <c r="BS236">
        <v>3.9014491659053698</v>
      </c>
      <c r="BT236">
        <v>3.2543218918468502</v>
      </c>
      <c r="BU236">
        <v>3.9014491659052402</v>
      </c>
      <c r="BV236">
        <v>3.4838905066706798</v>
      </c>
      <c r="BW236">
        <v>3.25189642226053</v>
      </c>
      <c r="BX236">
        <v>3.9014491659053201</v>
      </c>
      <c r="BY236">
        <v>3.4838905066710799</v>
      </c>
      <c r="BZ236">
        <v>3.9014491659053099</v>
      </c>
      <c r="CA236">
        <v>3.8933106177852701</v>
      </c>
      <c r="CB236">
        <v>3.90144916590519</v>
      </c>
      <c r="CC236">
        <v>3.8933106177885102</v>
      </c>
      <c r="CD236">
        <v>3.9014491659052899</v>
      </c>
      <c r="CE236">
        <v>3.2543218918468999</v>
      </c>
      <c r="CF236">
        <v>3.9014491659052402</v>
      </c>
      <c r="CG236">
        <v>3.2482309037485999</v>
      </c>
      <c r="CH236">
        <v>3.8801372131577399</v>
      </c>
      <c r="CI236">
        <v>3.89331061778848</v>
      </c>
      <c r="CJ236">
        <v>3.8933106177885</v>
      </c>
      <c r="CK236">
        <v>3.8933106177884498</v>
      </c>
      <c r="CL236">
        <v>3.9014491659052402</v>
      </c>
      <c r="CM236">
        <v>3.8933106177885102</v>
      </c>
      <c r="CN236">
        <v>3.90144916590461</v>
      </c>
      <c r="CO236">
        <v>3.8933106177884902</v>
      </c>
      <c r="CP236">
        <v>3.8933106177884498</v>
      </c>
      <c r="CQ236">
        <v>3.89331061778869</v>
      </c>
      <c r="CR236">
        <v>3.2482309037467498</v>
      </c>
      <c r="CS236">
        <v>3.9014491659049999</v>
      </c>
      <c r="CT236">
        <v>3.9014491659053001</v>
      </c>
      <c r="CX236">
        <f>COUNTIF(B236:CW236,"&gt;1")</f>
        <v>97</v>
      </c>
      <c r="CY236" s="1">
        <f>AVERAGE(B236:CW236)</f>
        <v>3.696600648920894</v>
      </c>
    </row>
    <row r="237" spans="1:103" x14ac:dyDescent="0.2">
      <c r="A237" t="s">
        <v>237</v>
      </c>
      <c r="B237">
        <v>0</v>
      </c>
      <c r="C237" s="1">
        <v>5.3296940796961104E-15</v>
      </c>
      <c r="D237" s="1">
        <v>-1.41987143962054E-15</v>
      </c>
      <c r="E237" s="1">
        <v>2.3697230610220699E-14</v>
      </c>
      <c r="F237" s="1">
        <v>-2.0065941569142299E-15</v>
      </c>
      <c r="G237" s="1">
        <v>4.1399586052665401E-15</v>
      </c>
      <c r="H237" s="1">
        <v>-1.0065008481671E-15</v>
      </c>
      <c r="I237" s="1">
        <v>9.97866843022628E-16</v>
      </c>
      <c r="J237" s="1">
        <v>2.61095278098157E-15</v>
      </c>
      <c r="K237" s="1">
        <v>-3.3436055140364501E-15</v>
      </c>
      <c r="L237" s="1">
        <v>2.5343246949653998E-15</v>
      </c>
      <c r="M237" s="1">
        <v>-1.61128660713269E-19</v>
      </c>
      <c r="N237" s="1">
        <v>-2.6967549349132501E-18</v>
      </c>
      <c r="O237" s="1">
        <v>-1.17426658039125E-15</v>
      </c>
      <c r="P237" s="1">
        <v>6.0677235142006201E-16</v>
      </c>
      <c r="Q237" s="1">
        <v>1.53785481417482E-15</v>
      </c>
      <c r="R237" s="1">
        <v>-7.0583469094237598E-15</v>
      </c>
      <c r="S237" s="1">
        <v>1.08055970336582E-15</v>
      </c>
      <c r="T237" s="1">
        <v>-2.9989048685734502E-15</v>
      </c>
      <c r="U237" s="1">
        <v>1.01889308265773E-16</v>
      </c>
      <c r="V237" s="1">
        <v>1.68659857323628E-18</v>
      </c>
      <c r="W237" s="1">
        <v>-1.7797624369805401E-15</v>
      </c>
      <c r="X237" s="1">
        <v>7.5568907514296699E-17</v>
      </c>
      <c r="Y237" s="1">
        <v>1.9670180778652802E-15</v>
      </c>
      <c r="Z237" s="1">
        <v>5.93362301168483E-15</v>
      </c>
      <c r="AA237" s="1">
        <v>-4.9292463076523599E-16</v>
      </c>
      <c r="AB237" s="1">
        <v>-2.0998826585573399E-15</v>
      </c>
      <c r="AC237" s="1">
        <v>-2.61661018444388E-16</v>
      </c>
      <c r="AD237" s="1">
        <v>6.1557309664778804E-16</v>
      </c>
      <c r="AE237" s="1">
        <v>3.2907563235995299E-14</v>
      </c>
      <c r="AF237" s="1">
        <v>8.7226970667514505E-17</v>
      </c>
      <c r="AG237" s="1">
        <v>2.7938877707110001E-15</v>
      </c>
      <c r="AH237" s="1">
        <v>-1.30650069881975E-17</v>
      </c>
      <c r="AI237" s="1">
        <v>-4.3119086076225E-15</v>
      </c>
      <c r="AJ237" s="1">
        <v>-5.6808128471044296E-15</v>
      </c>
      <c r="AK237" s="1">
        <v>-3.1227920245137E-15</v>
      </c>
      <c r="AL237" s="1">
        <v>-7.1949533173348201E-16</v>
      </c>
      <c r="AM237" s="1">
        <v>-4.3864849274474002E-17</v>
      </c>
      <c r="AN237" s="1">
        <v>-4.9066573330362801E-16</v>
      </c>
      <c r="AO237" s="1">
        <v>-3.6423826753830899E-15</v>
      </c>
      <c r="AP237" s="1">
        <v>-1.7668746386931799E-15</v>
      </c>
      <c r="AQ237" s="1">
        <v>-8.0451072044481796E-16</v>
      </c>
      <c r="AR237" s="1">
        <v>1.76491695439682E-15</v>
      </c>
      <c r="AS237" s="1">
        <v>4.6081601582144499E-15</v>
      </c>
      <c r="AT237" s="1">
        <v>-7.8545333586181404E-16</v>
      </c>
      <c r="AU237" s="1">
        <v>-2.5132543565375199E-15</v>
      </c>
      <c r="AV237" s="1">
        <v>1.38252632760551E-15</v>
      </c>
      <c r="AW237" s="1">
        <v>1.3330952843438E-15</v>
      </c>
      <c r="AX237" s="1">
        <v>1.19255850263935E-15</v>
      </c>
      <c r="AY237" s="1">
        <v>-1.16658238346666E-15</v>
      </c>
      <c r="AZ237" s="1">
        <v>-1.8984111094947399E-16</v>
      </c>
      <c r="BA237" s="1">
        <v>-1.0703140536308001E-15</v>
      </c>
      <c r="BB237" s="1">
        <v>2.3835609267139402E-15</v>
      </c>
      <c r="BC237" s="1">
        <v>-1.1728456852167699E-33</v>
      </c>
      <c r="BD237" s="1">
        <v>2.21365951995645E-15</v>
      </c>
      <c r="BE237" s="1">
        <v>-5.17727065840607E-16</v>
      </c>
      <c r="BF237" s="1">
        <v>7.14309974965778E-15</v>
      </c>
      <c r="BG237" s="1">
        <v>4.7530826240457805E-16</v>
      </c>
      <c r="BH237" s="1">
        <v>2.4265591810253999E-15</v>
      </c>
      <c r="BI237" s="1">
        <v>9.3297139909623306E-15</v>
      </c>
      <c r="BJ237" s="1">
        <v>-9.3754805442109795E-16</v>
      </c>
      <c r="BK237" s="1">
        <v>-1.20719504863268E-14</v>
      </c>
      <c r="BL237" s="1">
        <v>-1.2281158431217E-14</v>
      </c>
      <c r="BM237" s="1">
        <v>6.9093238873591098E-16</v>
      </c>
      <c r="BN237" s="1">
        <v>-1.68432691480076E-15</v>
      </c>
      <c r="BO237" s="1">
        <v>6.8198968897995E-15</v>
      </c>
      <c r="BP237" s="1">
        <v>-3.3710978320371102E-14</v>
      </c>
      <c r="BQ237" s="1">
        <v>-1.5423100381405E-15</v>
      </c>
      <c r="BR237" s="1">
        <v>-4.1305287867824502E-16</v>
      </c>
      <c r="BS237" s="1">
        <v>2.6563374888132402E-15</v>
      </c>
      <c r="BT237" s="1">
        <v>-1.71054195156237E-14</v>
      </c>
      <c r="BU237" s="1">
        <v>1.89694011224415E-16</v>
      </c>
      <c r="BV237" s="1">
        <v>1.06027015917112E-16</v>
      </c>
      <c r="BW237" s="1">
        <v>1.53247595960475E-32</v>
      </c>
      <c r="BX237" s="1">
        <v>1.03380294069972E-15</v>
      </c>
      <c r="BY237" s="1">
        <v>2.5070098999101201E-15</v>
      </c>
      <c r="BZ237" s="1">
        <v>6.5599069385209697E-15</v>
      </c>
      <c r="CA237" s="1">
        <v>-4.3205098883852204E-15</v>
      </c>
      <c r="CB237" s="1">
        <v>-1.9444477886543401E-14</v>
      </c>
      <c r="CC237" s="1">
        <v>-1.7230055426377E-15</v>
      </c>
      <c r="CD237" s="1">
        <v>6.7182695546461899E-15</v>
      </c>
      <c r="CE237" s="1">
        <v>6.7289423569156901E-16</v>
      </c>
      <c r="CF237" s="1">
        <v>3.3307649828467201E-15</v>
      </c>
      <c r="CG237" s="1">
        <v>-2.3795352979978502E-15</v>
      </c>
      <c r="CH237" s="1">
        <v>-1.09319870816038E-15</v>
      </c>
      <c r="CI237" s="1">
        <v>-8.7404901617191998E-16</v>
      </c>
      <c r="CJ237" s="1">
        <v>1.36639937722136E-14</v>
      </c>
      <c r="CK237" s="1">
        <v>-4.4182672532074E-15</v>
      </c>
      <c r="CL237" s="1">
        <v>2.0719723245710798E-18</v>
      </c>
      <c r="CM237" s="1">
        <v>1.1706220115358399E-15</v>
      </c>
      <c r="CN237" s="1">
        <v>1.3261494649320101E-16</v>
      </c>
      <c r="CO237" s="1">
        <v>-3.7203762037121E-15</v>
      </c>
      <c r="CP237" s="1">
        <v>2.9564259394069002E-15</v>
      </c>
      <c r="CQ237" s="1">
        <v>-1.3533684176226099E-15</v>
      </c>
      <c r="CR237" s="1">
        <v>-1.17305293699746E-15</v>
      </c>
      <c r="CS237" s="1">
        <v>-3.3086458078915498E-16</v>
      </c>
      <c r="CX237">
        <f>COUNTIF(B237:CW237,"&gt;1")</f>
        <v>0</v>
      </c>
      <c r="CY237" s="1">
        <f>AVERAGE(B237:CW237)</f>
        <v>-6.0260286550420753E-18</v>
      </c>
    </row>
    <row r="238" spans="1:103" x14ac:dyDescent="0.2">
      <c r="A238" t="s">
        <v>238</v>
      </c>
      <c r="B238">
        <v>3.2531087049551699</v>
      </c>
      <c r="C238">
        <v>3.2543218918455099</v>
      </c>
      <c r="D238">
        <v>3.2543218918469101</v>
      </c>
      <c r="E238">
        <v>3.483890506671</v>
      </c>
      <c r="F238">
        <v>3.8945527027269899</v>
      </c>
      <c r="G238">
        <v>3.2543218918468702</v>
      </c>
      <c r="H238">
        <v>3.9014491659053299</v>
      </c>
      <c r="I238">
        <v>3.8933106177885102</v>
      </c>
      <c r="J238">
        <v>3.8933106177884298</v>
      </c>
      <c r="K238">
        <v>3.9014491659050901</v>
      </c>
      <c r="L238">
        <v>3.2482309037484698</v>
      </c>
      <c r="M238">
        <v>3.8933106177884902</v>
      </c>
      <c r="N238">
        <v>3.89331061778848</v>
      </c>
      <c r="O238">
        <v>3.9014491659053299</v>
      </c>
      <c r="P238">
        <v>3.89331061778848</v>
      </c>
      <c r="Q238">
        <v>3.9014491659053601</v>
      </c>
      <c r="R238">
        <v>3.2482309037484698</v>
      </c>
      <c r="S238">
        <v>3.2543218918482202</v>
      </c>
      <c r="T238">
        <v>3.2548873948798498</v>
      </c>
      <c r="U238">
        <v>3.8933106177884298</v>
      </c>
      <c r="V238">
        <v>3.8933106177883601</v>
      </c>
      <c r="W238">
        <v>3.2543218918460401</v>
      </c>
      <c r="X238">
        <v>3.2543218918468302</v>
      </c>
      <c r="Y238">
        <v>3.4838905066710799</v>
      </c>
      <c r="Z238">
        <v>3.48389050667102</v>
      </c>
      <c r="AA238">
        <v>3.9014491659052499</v>
      </c>
      <c r="AB238">
        <v>3.2543218918468102</v>
      </c>
      <c r="AC238">
        <v>3.8945527027270801</v>
      </c>
      <c r="AD238">
        <v>3.8906471606003898</v>
      </c>
      <c r="AE238">
        <v>3.2548873948798298</v>
      </c>
      <c r="AF238">
        <v>3.89331061778786</v>
      </c>
      <c r="AG238">
        <v>3.89064716060069</v>
      </c>
      <c r="AH238">
        <v>3.9014491659052699</v>
      </c>
      <c r="AI238">
        <v>3.8933106177884098</v>
      </c>
      <c r="AJ238">
        <v>3.9014491659053401</v>
      </c>
      <c r="AK238">
        <v>3.9014491659052499</v>
      </c>
      <c r="AL238">
        <v>3.8933106177885302</v>
      </c>
      <c r="AM238">
        <v>3.8933106177884498</v>
      </c>
      <c r="AN238">
        <v>3.8933106177885102</v>
      </c>
      <c r="AO238">
        <v>3.2548873948797898</v>
      </c>
      <c r="AP238">
        <v>3.9014491659052601</v>
      </c>
      <c r="AQ238">
        <v>3.9014491659052699</v>
      </c>
      <c r="AR238">
        <v>3.9014491659052699</v>
      </c>
      <c r="AS238">
        <v>3.2543218918469301</v>
      </c>
      <c r="AT238">
        <v>3.2543218918469901</v>
      </c>
      <c r="AU238">
        <v>3.9014491659052699</v>
      </c>
      <c r="AV238">
        <v>3.2482309037485702</v>
      </c>
      <c r="AW238">
        <v>3.9014491659052899</v>
      </c>
      <c r="AX238">
        <v>3.2749477179659299</v>
      </c>
      <c r="AY238">
        <v>3.89331061778848</v>
      </c>
      <c r="AZ238">
        <v>3.9014491659056199</v>
      </c>
      <c r="BA238">
        <v>3.90144916590519</v>
      </c>
      <c r="BB238">
        <v>3.2543218918470398</v>
      </c>
      <c r="BC238">
        <v>3.8933106177886398</v>
      </c>
      <c r="BD238">
        <v>3.2543218918468302</v>
      </c>
      <c r="BE238">
        <v>3.2543218918564798</v>
      </c>
      <c r="BF238">
        <v>3.24879429171905</v>
      </c>
      <c r="BG238">
        <v>3.9014491659053001</v>
      </c>
      <c r="BH238">
        <v>3.8933106177883801</v>
      </c>
      <c r="BI238">
        <v>3.9013983611924399</v>
      </c>
      <c r="BJ238">
        <v>3.9014491659052499</v>
      </c>
      <c r="BK238">
        <v>3.8933106182026198</v>
      </c>
      <c r="BL238">
        <v>3.8933106177885799</v>
      </c>
      <c r="BM238">
        <v>3.25432189184676</v>
      </c>
      <c r="BN238">
        <v>3.90144916590521</v>
      </c>
      <c r="BO238">
        <v>3.8933106177885</v>
      </c>
      <c r="BP238">
        <v>3.8933106177885102</v>
      </c>
      <c r="BQ238">
        <v>3.9014491659052299</v>
      </c>
      <c r="BR238">
        <v>3.9014491659052002</v>
      </c>
      <c r="BS238">
        <v>3.2543218918468502</v>
      </c>
      <c r="BT238">
        <v>3.9014491659052202</v>
      </c>
      <c r="BU238">
        <v>3.4838905066710399</v>
      </c>
      <c r="BV238">
        <v>3.25189642226051</v>
      </c>
      <c r="BW238">
        <v>3.90144916590517</v>
      </c>
      <c r="BX238">
        <v>3.4838905066711101</v>
      </c>
      <c r="BY238">
        <v>3.9014491659052402</v>
      </c>
      <c r="BZ238">
        <v>3.8933106177885</v>
      </c>
      <c r="CA238">
        <v>3.90144916590519</v>
      </c>
      <c r="CB238">
        <v>3.9014491659053201</v>
      </c>
      <c r="CC238">
        <v>3.8933106177885</v>
      </c>
      <c r="CD238">
        <v>3.9014491659053099</v>
      </c>
      <c r="CE238">
        <v>3.2543218918468702</v>
      </c>
      <c r="CF238">
        <v>3.9014491659052801</v>
      </c>
      <c r="CG238">
        <v>3.2482309037484902</v>
      </c>
      <c r="CH238">
        <v>3.8801372131578198</v>
      </c>
      <c r="CI238">
        <v>3.8933106177885102</v>
      </c>
      <c r="CJ238">
        <v>3.8933106177884702</v>
      </c>
      <c r="CK238">
        <v>3.9014491659053099</v>
      </c>
      <c r="CL238">
        <v>3.8933106177885901</v>
      </c>
      <c r="CM238">
        <v>3.8933106177884702</v>
      </c>
      <c r="CN238">
        <v>3.2543218918468901</v>
      </c>
      <c r="CO238">
        <v>3.8933106177885</v>
      </c>
      <c r="CP238">
        <v>3.2482309037485102</v>
      </c>
      <c r="CQ238">
        <v>3.8933106177884902</v>
      </c>
      <c r="CR238">
        <v>3.9014491659052699</v>
      </c>
      <c r="CX238">
        <f>COUNTIF(B238:CW238,"&gt;1")</f>
        <v>95</v>
      </c>
      <c r="CY238" s="1">
        <f>AVERAGE(B238:CW238)</f>
        <v>3.6856475203806069</v>
      </c>
    </row>
    <row r="239" spans="1:103" x14ac:dyDescent="0.2">
      <c r="A239" t="s">
        <v>239</v>
      </c>
      <c r="B239">
        <v>3.2531087049552401</v>
      </c>
      <c r="C239">
        <v>3.25432189184684</v>
      </c>
      <c r="D239">
        <v>3.2543218918469998</v>
      </c>
      <c r="E239">
        <v>3.4838905066709902</v>
      </c>
      <c r="F239">
        <v>3.8945527027268598</v>
      </c>
      <c r="G239">
        <v>3.25432189184684</v>
      </c>
      <c r="H239">
        <v>3.9014491659052299</v>
      </c>
      <c r="I239">
        <v>3.89331061778846</v>
      </c>
      <c r="J239">
        <v>3.8933106177883201</v>
      </c>
      <c r="K239">
        <v>3.9014491659052801</v>
      </c>
      <c r="L239">
        <v>3.2482309037500001</v>
      </c>
      <c r="M239">
        <v>3.8933106177884902</v>
      </c>
      <c r="N239">
        <v>3.89331061778848</v>
      </c>
      <c r="O239">
        <v>3.9014491659052601</v>
      </c>
      <c r="P239">
        <v>3.8933106177884702</v>
      </c>
      <c r="Q239">
        <v>3.9014491659052499</v>
      </c>
      <c r="R239">
        <v>3.2482309037484698</v>
      </c>
      <c r="S239">
        <v>3.2543218918472898</v>
      </c>
      <c r="T239">
        <v>3.2548873948798298</v>
      </c>
      <c r="U239">
        <v>3.8933106177882002</v>
      </c>
      <c r="V239">
        <v>3.89331061778846</v>
      </c>
      <c r="W239">
        <v>3.2543218918468502</v>
      </c>
      <c r="X239">
        <v>3.2543218918468702</v>
      </c>
      <c r="Y239">
        <v>3.4838905066710901</v>
      </c>
      <c r="Z239">
        <v>3.4838905066710102</v>
      </c>
      <c r="AA239">
        <v>3.9014491659052899</v>
      </c>
      <c r="AB239">
        <v>3.2543218918468302</v>
      </c>
      <c r="AC239">
        <v>3.8945527027270002</v>
      </c>
      <c r="AD239">
        <v>3.8906471606008002</v>
      </c>
      <c r="AE239">
        <v>3.2548873948798498</v>
      </c>
      <c r="AF239">
        <v>3.8933106177886199</v>
      </c>
      <c r="AG239">
        <v>3.8906471606009201</v>
      </c>
      <c r="AH239">
        <v>3.9014491659049599</v>
      </c>
      <c r="AI239">
        <v>3.8933106177885399</v>
      </c>
      <c r="AJ239">
        <v>3.9014491659047401</v>
      </c>
      <c r="AK239">
        <v>3.90144916590519</v>
      </c>
      <c r="AL239">
        <v>3.8933106177883801</v>
      </c>
      <c r="AM239">
        <v>3.89331061778842</v>
      </c>
      <c r="AN239">
        <v>3.8933106177885701</v>
      </c>
      <c r="AO239">
        <v>3.2548873948798298</v>
      </c>
      <c r="AP239">
        <v>3.9014491659051398</v>
      </c>
      <c r="AQ239">
        <v>3.90144916590519</v>
      </c>
      <c r="AR239">
        <v>3.9014491659050998</v>
      </c>
      <c r="AS239">
        <v>3.2543218918469101</v>
      </c>
      <c r="AT239">
        <v>3.2543218918459198</v>
      </c>
      <c r="AU239">
        <v>3.9014491659051802</v>
      </c>
      <c r="AV239">
        <v>3.2482309037483601</v>
      </c>
      <c r="AW239">
        <v>3.9014491659052899</v>
      </c>
      <c r="AX239">
        <v>3.2749477179659601</v>
      </c>
      <c r="AY239">
        <v>3.8933106177885199</v>
      </c>
      <c r="AZ239">
        <v>3.9014491659051802</v>
      </c>
      <c r="BA239">
        <v>3.8933106177879799</v>
      </c>
      <c r="BB239">
        <v>3.9014491659052601</v>
      </c>
      <c r="BC239">
        <v>3.2543218918468901</v>
      </c>
      <c r="BD239">
        <v>3.89331061778788</v>
      </c>
      <c r="BE239">
        <v>3.2543218918468999</v>
      </c>
      <c r="BF239">
        <v>3.2543218918466601</v>
      </c>
      <c r="BG239">
        <v>3.24879429171909</v>
      </c>
      <c r="BH239">
        <v>3.9014491659052699</v>
      </c>
      <c r="BI239">
        <v>3.8933106177883299</v>
      </c>
      <c r="BJ239">
        <v>3.9013983611921899</v>
      </c>
      <c r="BK239">
        <v>3.9014491659051602</v>
      </c>
      <c r="BL239">
        <v>3.8933106177885</v>
      </c>
      <c r="BM239">
        <v>3.2543218918468502</v>
      </c>
      <c r="BN239">
        <v>3.90144916590538</v>
      </c>
      <c r="BO239">
        <v>3.8933106177885102</v>
      </c>
      <c r="BP239">
        <v>3.8933106177885701</v>
      </c>
      <c r="BQ239">
        <v>3.9014491659052402</v>
      </c>
      <c r="BR239">
        <v>3.90144916590521</v>
      </c>
      <c r="BS239">
        <v>3.2543218918468502</v>
      </c>
      <c r="BT239">
        <v>3.9014491659052202</v>
      </c>
      <c r="BU239">
        <v>3.4838905066710799</v>
      </c>
      <c r="BV239">
        <v>3.2518964222606499</v>
      </c>
      <c r="BW239">
        <v>3.90144916590519</v>
      </c>
      <c r="BX239">
        <v>3.4838905066710599</v>
      </c>
      <c r="BY239">
        <v>3.9014491659052299</v>
      </c>
      <c r="BZ239">
        <v>3.8933106177883898</v>
      </c>
      <c r="CA239">
        <v>3.9014491659052402</v>
      </c>
      <c r="CB239">
        <v>3.9014491659049302</v>
      </c>
      <c r="CC239">
        <v>3.8933106177885302</v>
      </c>
      <c r="CD239">
        <v>3.9014491659052699</v>
      </c>
      <c r="CE239">
        <v>3.2543218918468799</v>
      </c>
      <c r="CF239">
        <v>3.9014491659052699</v>
      </c>
      <c r="CG239">
        <v>3.2482309037482802</v>
      </c>
      <c r="CH239">
        <v>3.88013721315976</v>
      </c>
      <c r="CI239">
        <v>3.8933106177884702</v>
      </c>
      <c r="CJ239">
        <v>3.89331061778848</v>
      </c>
      <c r="CK239">
        <v>3.8933106177885</v>
      </c>
      <c r="CL239">
        <v>3.9014491659052499</v>
      </c>
      <c r="CM239">
        <v>3.8933106177883299</v>
      </c>
      <c r="CN239">
        <v>3.9014491659055301</v>
      </c>
      <c r="CO239">
        <v>3.8933106177884498</v>
      </c>
      <c r="CP239">
        <v>3.2543218918466499</v>
      </c>
      <c r="CQ239">
        <v>3.8933106177884498</v>
      </c>
      <c r="CR239">
        <v>3.89331061778846</v>
      </c>
      <c r="CS239">
        <v>3.2482309037484698</v>
      </c>
      <c r="CT239">
        <v>3.9014491659051802</v>
      </c>
      <c r="CU239">
        <v>3.89331061778848</v>
      </c>
      <c r="CV239">
        <v>3.9014491659053601</v>
      </c>
      <c r="CX239">
        <f>COUNTIF(B239:CW239,"&gt;1")</f>
        <v>99</v>
      </c>
      <c r="CY239" s="1">
        <f>AVERAGE(B239:CW239)</f>
        <v>3.6942023636678938</v>
      </c>
    </row>
    <row r="240" spans="1:103" x14ac:dyDescent="0.2">
      <c r="A240" t="s">
        <v>240</v>
      </c>
      <c r="B240">
        <v>3.2531087049570901</v>
      </c>
      <c r="C240">
        <v>3.2543218918468999</v>
      </c>
      <c r="D240">
        <v>3.2543218918468</v>
      </c>
      <c r="E240">
        <v>3.4838905066710302</v>
      </c>
      <c r="F240">
        <v>3.8945527027270299</v>
      </c>
      <c r="G240">
        <v>3.2543218918468599</v>
      </c>
      <c r="H240">
        <v>3.9014491659052402</v>
      </c>
      <c r="I240">
        <v>3.8933106177906098</v>
      </c>
      <c r="J240">
        <v>3.89331061778821</v>
      </c>
      <c r="K240">
        <v>3.90144916590521</v>
      </c>
      <c r="L240">
        <v>3.2482309037482699</v>
      </c>
      <c r="M240">
        <v>3.8933106177884498</v>
      </c>
      <c r="N240">
        <v>3.89331061778848</v>
      </c>
      <c r="O240">
        <v>3.9014491659052002</v>
      </c>
      <c r="P240">
        <v>3.8933106177885102</v>
      </c>
      <c r="Q240">
        <v>3.9014491659055501</v>
      </c>
      <c r="R240">
        <v>3.2482309037485302</v>
      </c>
      <c r="S240">
        <v>3.2543218918468799</v>
      </c>
      <c r="T240">
        <v>3.2548873948806598</v>
      </c>
      <c r="U240">
        <v>3.8933106177885302</v>
      </c>
      <c r="V240">
        <v>3.89331061778842</v>
      </c>
      <c r="W240">
        <v>3.2543218918469101</v>
      </c>
      <c r="X240">
        <v>3.2543218918486199</v>
      </c>
      <c r="Y240">
        <v>3.4838905066710799</v>
      </c>
      <c r="Z240">
        <v>3.4838905066710302</v>
      </c>
      <c r="AA240">
        <v>3.9014491659057202</v>
      </c>
      <c r="AB240">
        <v>3.2543218918468302</v>
      </c>
      <c r="AC240">
        <v>3.89455270272106</v>
      </c>
      <c r="AD240">
        <v>3.8906471606006798</v>
      </c>
      <c r="AE240">
        <v>3.2548873948798498</v>
      </c>
      <c r="AF240">
        <v>3.8933106177884902</v>
      </c>
      <c r="AG240">
        <v>3.89064716060079</v>
      </c>
      <c r="AH240">
        <v>3.9014491659052899</v>
      </c>
      <c r="AI240">
        <v>3.8933106177884702</v>
      </c>
      <c r="AJ240">
        <v>3.9014491659050301</v>
      </c>
      <c r="AK240">
        <v>3.9014491659051802</v>
      </c>
      <c r="AL240">
        <v>3.8933106177884902</v>
      </c>
      <c r="AM240">
        <v>3.89331061778846</v>
      </c>
      <c r="AN240">
        <v>3.8933106177896999</v>
      </c>
      <c r="AO240">
        <v>3.25488739487988</v>
      </c>
      <c r="AP240">
        <v>3.9014491659052601</v>
      </c>
      <c r="AQ240">
        <v>3.9014491659052402</v>
      </c>
      <c r="AR240">
        <v>3.90144916590521</v>
      </c>
      <c r="AS240">
        <v>3.2543218918468599</v>
      </c>
      <c r="AT240">
        <v>3.2543218918469199</v>
      </c>
      <c r="AU240">
        <v>3.90144916590515</v>
      </c>
      <c r="AV240">
        <v>3.24823090374854</v>
      </c>
      <c r="AW240">
        <v>3.9014491659053001</v>
      </c>
      <c r="AX240">
        <v>3.2749477179657598</v>
      </c>
      <c r="AY240">
        <v>3.8933106177877601</v>
      </c>
      <c r="AZ240">
        <v>3.9014491659052499</v>
      </c>
      <c r="BA240">
        <v>3.8933106177884498</v>
      </c>
      <c r="BB240">
        <v>3.9014491659052801</v>
      </c>
      <c r="BC240">
        <v>3.2543218918468901</v>
      </c>
      <c r="BD240">
        <v>3.8933106177887402</v>
      </c>
      <c r="BE240">
        <v>3.2543218918468502</v>
      </c>
      <c r="BF240">
        <v>3.24879429171909</v>
      </c>
      <c r="BG240">
        <v>3.9014491659052801</v>
      </c>
      <c r="BH240">
        <v>3.89331061778879</v>
      </c>
      <c r="BI240">
        <v>3.9013983611923999</v>
      </c>
      <c r="BJ240">
        <v>3.9014491659051802</v>
      </c>
      <c r="BK240">
        <v>3.8933106177885</v>
      </c>
      <c r="BL240">
        <v>3.8933106177883299</v>
      </c>
      <c r="BM240">
        <v>3.2543218918468502</v>
      </c>
      <c r="BN240">
        <v>3.9014491659050599</v>
      </c>
      <c r="BO240">
        <v>3.89331061778846</v>
      </c>
      <c r="BP240">
        <v>3.8933106177885199</v>
      </c>
      <c r="BQ240">
        <v>3.9014491659051802</v>
      </c>
      <c r="BR240">
        <v>3.9014491659052699</v>
      </c>
      <c r="BS240">
        <v>3.25432189184684</v>
      </c>
      <c r="BT240">
        <v>3.9014491659050901</v>
      </c>
      <c r="BU240">
        <v>3.4838905066727501</v>
      </c>
      <c r="BV240">
        <v>3.2518964222606002</v>
      </c>
      <c r="BW240">
        <v>3.9014491659051602</v>
      </c>
      <c r="BX240">
        <v>3.4838905066710502</v>
      </c>
      <c r="BY240">
        <v>3.9014491659052499</v>
      </c>
      <c r="BZ240">
        <v>3.8933106177885599</v>
      </c>
      <c r="CA240">
        <v>3.90144916590517</v>
      </c>
      <c r="CB240">
        <v>3.9014491659053201</v>
      </c>
      <c r="CC240">
        <v>3.8933106177885302</v>
      </c>
      <c r="CD240">
        <v>3.9014491659052699</v>
      </c>
      <c r="CE240">
        <v>3.2543218918466801</v>
      </c>
      <c r="CF240">
        <v>3.9014491659052499</v>
      </c>
      <c r="CG240">
        <v>3.2482309037480599</v>
      </c>
      <c r="CH240">
        <v>3.8801372131576901</v>
      </c>
      <c r="CI240">
        <v>3.8933106177883801</v>
      </c>
      <c r="CJ240">
        <v>3.8933106177884702</v>
      </c>
      <c r="CK240">
        <v>3.9014491659052899</v>
      </c>
      <c r="CL240">
        <v>3.89331061778871</v>
      </c>
      <c r="CM240">
        <v>3.9014491659051602</v>
      </c>
      <c r="CN240">
        <v>3.8933106177889001</v>
      </c>
      <c r="CO240">
        <v>3.2543218918467698</v>
      </c>
      <c r="CP240">
        <v>3.8933106177885</v>
      </c>
      <c r="CQ240">
        <v>3.2482309037483899</v>
      </c>
      <c r="CR240">
        <v>3.9014491659052601</v>
      </c>
      <c r="CS240">
        <v>3.89331061778844</v>
      </c>
      <c r="CT240">
        <v>3.90144916590521</v>
      </c>
      <c r="CX240">
        <f>COUNTIF(B240:CW240,"&gt;1")</f>
        <v>97</v>
      </c>
      <c r="CY240" s="1">
        <f>AVERAGE(B240:CW240)</f>
        <v>3.6966845514792688</v>
      </c>
    </row>
    <row r="241" spans="1:103" x14ac:dyDescent="0.2">
      <c r="A241" t="s">
        <v>241</v>
      </c>
      <c r="B241" s="1">
        <v>-5.1185456552312602E-13</v>
      </c>
      <c r="C241" s="1">
        <v>-7.1268685002625103E-13</v>
      </c>
      <c r="D241" s="1">
        <v>1.40286414132642E-10</v>
      </c>
      <c r="E241" s="1">
        <v>1.6670983144905599E-13</v>
      </c>
      <c r="F241" s="1">
        <v>-1.1681842055558399E-13</v>
      </c>
      <c r="G241" s="1">
        <v>-7.2833460795911097E-13</v>
      </c>
      <c r="H241" s="1">
        <v>2.7570198580325299E-14</v>
      </c>
      <c r="I241" s="1">
        <v>-1.0200875171323501E-14</v>
      </c>
      <c r="J241" s="1">
        <v>3.2040576576855198E-14</v>
      </c>
      <c r="K241" s="1">
        <v>2.32876107462189E-13</v>
      </c>
      <c r="L241" s="1">
        <v>-8.1063970096772094E-14</v>
      </c>
      <c r="M241" s="1">
        <v>1.0300186697166699E-12</v>
      </c>
      <c r="N241" s="1">
        <v>-2.14625396284499E-14</v>
      </c>
      <c r="O241">
        <v>3.9014491659052801</v>
      </c>
      <c r="P241" s="1">
        <v>-2.1637621640873399E-15</v>
      </c>
      <c r="Q241" s="1">
        <v>-1.15259154627804E-13</v>
      </c>
      <c r="R241" s="1">
        <v>-2.62674292079597E-16</v>
      </c>
      <c r="S241" s="1">
        <v>-1.7551019965574801E-12</v>
      </c>
      <c r="T241" s="1">
        <v>4.51966241069005E-12</v>
      </c>
      <c r="U241" s="1">
        <v>-5.7825016003734305E-16</v>
      </c>
      <c r="V241" s="1">
        <v>-6.6808256569900004E-15</v>
      </c>
      <c r="W241" s="1">
        <v>3.2281681515425498E-13</v>
      </c>
      <c r="X241" s="1">
        <v>7.4421221047246701E-13</v>
      </c>
      <c r="Y241" s="1">
        <v>-1.2860802809915001E-14</v>
      </c>
      <c r="Z241" s="1">
        <v>-1.8358973071975501E-12</v>
      </c>
      <c r="AA241" s="1">
        <v>1.5633571933530301E-13</v>
      </c>
      <c r="AB241" s="1">
        <v>-3.6675916099494999E-13</v>
      </c>
      <c r="AC241" s="1">
        <v>1.5527850496676801E-13</v>
      </c>
      <c r="AD241">
        <v>0</v>
      </c>
      <c r="AE241" s="1">
        <v>1.33792598794714E-14</v>
      </c>
      <c r="AF241" s="1">
        <v>2.6219077896231501E-14</v>
      </c>
      <c r="AG241" s="1">
        <v>5.0975508612079002E-14</v>
      </c>
      <c r="AH241" s="1">
        <v>3.0245499564873702E-16</v>
      </c>
      <c r="AI241" s="1">
        <v>1.81577501506252E-12</v>
      </c>
      <c r="AJ241" s="1">
        <v>4.0381410775762499E-13</v>
      </c>
      <c r="AK241" s="1">
        <v>7.2974488979445803E-13</v>
      </c>
      <c r="AL241" s="1">
        <v>2.7698981364906399E-16</v>
      </c>
      <c r="AM241" s="1">
        <v>-1.99350149724039E-16</v>
      </c>
      <c r="AN241" s="1">
        <v>-1.28332654631706E-14</v>
      </c>
      <c r="AO241" s="1">
        <v>-1.25026243377694E-13</v>
      </c>
      <c r="AP241" s="1">
        <v>-7.1362068350958204E-15</v>
      </c>
      <c r="AQ241" s="1">
        <v>1.9530111587244999E-13</v>
      </c>
      <c r="AR241" s="1">
        <v>8.3505854420932904E-13</v>
      </c>
      <c r="AS241" s="1">
        <v>7.57219695826281E-13</v>
      </c>
      <c r="AT241" s="1">
        <v>2.1335376081587401E-12</v>
      </c>
      <c r="AU241" s="1">
        <v>-3.1318974556320399E-12</v>
      </c>
      <c r="AV241" s="1">
        <v>-3.5525947421429799E-12</v>
      </c>
      <c r="AW241">
        <v>3.90144916590515</v>
      </c>
      <c r="AX241" s="1">
        <v>-1.03711635917636E-15</v>
      </c>
      <c r="AY241" s="1">
        <v>1.9144937183551301E-12</v>
      </c>
      <c r="AZ241" s="1">
        <v>3.5759504888310198E-13</v>
      </c>
      <c r="BA241" s="1">
        <v>2.9700791954709899E-15</v>
      </c>
      <c r="BB241" s="1">
        <v>-3.74702228709643E-13</v>
      </c>
      <c r="BC241" s="1">
        <v>1.8111064174693999E-12</v>
      </c>
      <c r="BD241" s="1">
        <v>-2.13409284991025E-13</v>
      </c>
      <c r="BE241" s="1">
        <v>-1.0779539699747401E-14</v>
      </c>
      <c r="BF241" s="1">
        <v>1.3021358236520199E-13</v>
      </c>
      <c r="BG241" s="1">
        <v>-6.5845459546021299E-13</v>
      </c>
      <c r="BH241" s="1">
        <v>2.22170604268945E-14</v>
      </c>
      <c r="BI241" s="1">
        <v>-7.6683103346381993E-15</v>
      </c>
      <c r="BJ241" s="1">
        <v>-1.1167116551524601E-13</v>
      </c>
      <c r="BK241" s="1">
        <v>-2.1283778922420499E-13</v>
      </c>
      <c r="BL241" s="1">
        <v>-1.99647080142444E-15</v>
      </c>
      <c r="BM241" s="1">
        <v>3.0782650398251301E-16</v>
      </c>
      <c r="BN241" s="1">
        <v>-3.8838988560824099E-10</v>
      </c>
      <c r="BO241" s="1">
        <v>1.1757939260515499E-12</v>
      </c>
      <c r="BP241" s="1">
        <v>1.8900503645319499E-13</v>
      </c>
      <c r="BQ241" s="1">
        <v>1.10440070410797E-13</v>
      </c>
      <c r="BR241" s="1">
        <v>-1.30839257222952E-14</v>
      </c>
      <c r="BS241" s="1">
        <v>2.3010350203312699E-12</v>
      </c>
      <c r="BT241" s="1">
        <v>1.1621430333144399E-13</v>
      </c>
      <c r="BU241" s="1">
        <v>3.4947463565795301E-14</v>
      </c>
      <c r="BV241" s="1">
        <v>1.10118613327798E-14</v>
      </c>
      <c r="BW241" s="1">
        <v>-5.8634242236695899E-13</v>
      </c>
      <c r="BX241" s="1">
        <v>-8.8792558845708898E-14</v>
      </c>
      <c r="BY241" s="1">
        <v>5.34887290360913E-13</v>
      </c>
      <c r="BZ241">
        <v>3.9014491659052402</v>
      </c>
      <c r="CA241" s="1">
        <v>-8.8646782202203394E-14</v>
      </c>
      <c r="CB241" s="1">
        <v>-2.1395034572477201E-12</v>
      </c>
      <c r="CC241" s="1">
        <v>2.0945371133336401E-13</v>
      </c>
      <c r="CD241" s="1">
        <v>2.4222697530134999E-12</v>
      </c>
      <c r="CE241" s="1">
        <v>-1.37106852354256E-13</v>
      </c>
      <c r="CF241" s="1">
        <v>4.26584369689363E-14</v>
      </c>
      <c r="CG241" s="1">
        <v>-1.2654024731053E-13</v>
      </c>
      <c r="CH241" s="1">
        <v>-1.2338545091959101E-14</v>
      </c>
      <c r="CI241" s="1">
        <v>1.38426672637782E-15</v>
      </c>
      <c r="CJ241" s="1">
        <v>-1.33508698258175E-15</v>
      </c>
      <c r="CK241" s="1">
        <v>-1.1091114816719799E-14</v>
      </c>
      <c r="CL241" s="1">
        <v>-1.3982507503756299E-16</v>
      </c>
      <c r="CM241" s="1">
        <v>6.7052058219555901E-13</v>
      </c>
      <c r="CN241" s="1">
        <v>2.8514526691873798E-14</v>
      </c>
      <c r="CO241" s="1">
        <v>3.74449712915712E-13</v>
      </c>
      <c r="CP241" s="1">
        <v>-8.6980396389073996E-17</v>
      </c>
      <c r="CQ241" s="1">
        <v>3.0664582577163199E-15</v>
      </c>
      <c r="CR241" s="1">
        <v>7.6742625411331701E-34</v>
      </c>
      <c r="CS241" s="1">
        <v>-1.83804987477763E-15</v>
      </c>
      <c r="CT241" s="1">
        <v>5.8427513048978105E-16</v>
      </c>
      <c r="CU241" s="1">
        <v>2.8026619522674302E-13</v>
      </c>
      <c r="CX241">
        <f>COUNTIF(B241:CW241,"&gt;1")</f>
        <v>3</v>
      </c>
      <c r="CY241" s="1">
        <f>AVERAGE(B241:CW241)</f>
        <v>0.1194321173211914</v>
      </c>
    </row>
    <row r="242" spans="1:103" x14ac:dyDescent="0.2">
      <c r="A242" t="s">
        <v>242</v>
      </c>
      <c r="B242" s="1">
        <v>2.3523857909300599E-13</v>
      </c>
      <c r="C242" s="1">
        <v>-1.9138532364085999E-13</v>
      </c>
      <c r="D242">
        <v>0</v>
      </c>
      <c r="E242" s="1">
        <v>-1.22874217758752E-12</v>
      </c>
      <c r="F242" s="1">
        <v>8.4472719070407902E-13</v>
      </c>
      <c r="G242" s="1">
        <v>-1.36164200597328E-13</v>
      </c>
      <c r="H242" s="1">
        <v>2.5846035957567202E-13</v>
      </c>
      <c r="I242" s="1">
        <v>-9.6725438387762504E-14</v>
      </c>
      <c r="J242" s="1">
        <v>-5.0089270594668698E-14</v>
      </c>
      <c r="K242" s="1">
        <v>-4.9627137121146799E-14</v>
      </c>
      <c r="L242" s="1">
        <v>2.2161869255869601E-13</v>
      </c>
      <c r="M242" s="1">
        <v>3.5180445212625501E-13</v>
      </c>
      <c r="N242" s="1">
        <v>-1.1252295663737999E-14</v>
      </c>
      <c r="O242" s="1">
        <v>-9.5438508421965004E-14</v>
      </c>
      <c r="P242" s="1">
        <v>-4.19601260606216E-13</v>
      </c>
      <c r="Q242" s="1">
        <v>7.7497727803515805E-14</v>
      </c>
      <c r="R242" s="1">
        <v>-1.3103165176405401E-17</v>
      </c>
      <c r="S242" s="1">
        <v>-2.3395277884343899E-13</v>
      </c>
      <c r="T242" s="1">
        <v>2.12766643910592E-15</v>
      </c>
      <c r="U242" s="1">
        <v>4.4613122620948402E-32</v>
      </c>
      <c r="V242" s="1">
        <v>4.9303405521252699E-14</v>
      </c>
      <c r="W242" s="1">
        <v>6.1231789632724403E-13</v>
      </c>
      <c r="X242" s="1">
        <v>1.00337042822403E-13</v>
      </c>
      <c r="Y242" s="1">
        <v>5.8616397769816902E-13</v>
      </c>
      <c r="Z242" s="1">
        <v>-1.45350949678577E-13</v>
      </c>
      <c r="AA242" s="1">
        <v>-3.2172154006071701E-13</v>
      </c>
      <c r="AB242" s="1">
        <v>6.3424669567700704E-14</v>
      </c>
      <c r="AC242" s="1">
        <v>-4.2097645119760397E-15</v>
      </c>
      <c r="AD242" s="1">
        <v>-7.9147852297549396E-13</v>
      </c>
      <c r="AE242" s="1">
        <v>1.0029789426731999E-13</v>
      </c>
      <c r="AF242" s="1">
        <v>7.8235960441560497E-16</v>
      </c>
      <c r="AG242" s="1">
        <v>-1.9517239811232099E-13</v>
      </c>
      <c r="AH242" s="1">
        <v>-4.5056351407696699E-13</v>
      </c>
      <c r="AI242" s="1">
        <v>-6.7064156015448198E-15</v>
      </c>
      <c r="AJ242" s="1">
        <v>6.7602491807665902E-13</v>
      </c>
      <c r="AK242" s="1">
        <v>-2.2903002751225299E-13</v>
      </c>
      <c r="AL242" s="1">
        <v>1.9154604793474201E-31</v>
      </c>
      <c r="AM242" s="1">
        <v>-1.1162668154130599E-12</v>
      </c>
      <c r="AN242" s="1">
        <v>-1.6062258194304E-32</v>
      </c>
      <c r="AO242" s="1">
        <v>-8.4972168262783506E-14</v>
      </c>
      <c r="AP242" s="1">
        <v>5.4587985408761702E-15</v>
      </c>
      <c r="AQ242" s="1">
        <v>-1.7481908220483601E-13</v>
      </c>
      <c r="AR242" s="1">
        <v>2.5611621428458601E-14</v>
      </c>
      <c r="AS242" s="1">
        <v>1.96972221750156E-12</v>
      </c>
      <c r="AT242" s="1">
        <v>3.9374886580178801E-14</v>
      </c>
      <c r="AU242" s="1">
        <v>-2.4942032478398599E-14</v>
      </c>
      <c r="AV242" s="1">
        <v>1.65330818980183E-14</v>
      </c>
      <c r="AW242" s="1">
        <v>-1.15555142237896E-12</v>
      </c>
      <c r="AX242" s="1">
        <v>6.5906025155394402E-16</v>
      </c>
      <c r="AY242" s="1">
        <v>-1.14052115768179E-12</v>
      </c>
      <c r="AZ242" s="1">
        <v>1.96731118948E-13</v>
      </c>
      <c r="BA242" s="1">
        <v>-1.1825646199061799E-13</v>
      </c>
      <c r="BB242" s="1">
        <v>-5.3853971375922202E-13</v>
      </c>
      <c r="BC242" s="1">
        <v>-4.7133695333282796E-12</v>
      </c>
      <c r="BD242" s="1">
        <v>-5.2411750447367898E-13</v>
      </c>
      <c r="BE242" s="1">
        <v>-4.3010794614678399E-12</v>
      </c>
      <c r="BF242" s="1">
        <v>-5.1780505821567605E-13</v>
      </c>
      <c r="BG242" s="1">
        <v>-3.2209482218914501E-12</v>
      </c>
      <c r="BH242" s="1">
        <v>-1.6580804166088199E-15</v>
      </c>
      <c r="BI242" s="1">
        <v>1.45566094128076E-14</v>
      </c>
      <c r="BJ242" s="1">
        <v>-1.05303281040722E-16</v>
      </c>
      <c r="BK242" s="1">
        <v>9.3864366917984902E-15</v>
      </c>
      <c r="BL242" s="1">
        <v>3.9293447010053898E-16</v>
      </c>
      <c r="BM242" s="1">
        <v>-3.8939530829376301E-13</v>
      </c>
      <c r="BN242" s="1">
        <v>8.2805600206424899E-15</v>
      </c>
      <c r="BO242" s="1">
        <v>-9.0907789317643596E-16</v>
      </c>
      <c r="BP242" s="1">
        <v>-9.7715384802214803E-14</v>
      </c>
      <c r="BQ242" s="1">
        <v>-1.69863060894462E-12</v>
      </c>
      <c r="BR242" s="1">
        <v>-2.3695065645982201E-15</v>
      </c>
      <c r="BS242" s="1">
        <v>-3.4884468138402601E-13</v>
      </c>
      <c r="BT242" s="1">
        <v>-2.00036667537237E-13</v>
      </c>
      <c r="BU242" s="1">
        <v>1.64672098157464E-12</v>
      </c>
      <c r="BV242" s="1">
        <v>-2.1671129264767599E-13</v>
      </c>
      <c r="BW242" s="1">
        <v>6.5584301810835804E-14</v>
      </c>
      <c r="BX242" s="1">
        <v>4.45051765011776E-13</v>
      </c>
      <c r="BY242" s="1">
        <v>4.1126775475518499E-16</v>
      </c>
      <c r="BZ242" s="1">
        <v>-1.9047602982140001E-16</v>
      </c>
      <c r="CA242" s="1">
        <v>-1.3008538987141301E-12</v>
      </c>
      <c r="CB242" s="1">
        <v>-1.6264717890294199E-13</v>
      </c>
      <c r="CC242" s="1">
        <v>8.5802858396334499E-16</v>
      </c>
      <c r="CD242" s="1">
        <v>-4.5608264271132502E-13</v>
      </c>
      <c r="CE242" s="1">
        <v>-1.01594462941844E-12</v>
      </c>
      <c r="CF242" s="1">
        <v>6.19902271971365E-32</v>
      </c>
      <c r="CG242" s="1">
        <v>3.91663073040419E-13</v>
      </c>
      <c r="CH242" s="1">
        <v>-1.41124258745609E-13</v>
      </c>
      <c r="CI242" s="1">
        <v>4.7987217969536901E-14</v>
      </c>
      <c r="CJ242" s="1">
        <v>5.9854028826678101E-14</v>
      </c>
      <c r="CK242" s="1">
        <v>-3.55460970549983E-12</v>
      </c>
      <c r="CL242" s="1">
        <v>3.8212126385331098E-14</v>
      </c>
      <c r="CM242" s="1">
        <v>9.1332690518721694E-14</v>
      </c>
      <c r="CN242" s="1">
        <v>1.6872539592863801E-16</v>
      </c>
      <c r="CO242" s="1">
        <v>1.02041203728672E-13</v>
      </c>
      <c r="CP242" s="1">
        <v>9.97893575074884E-14</v>
      </c>
      <c r="CQ242" s="1">
        <v>-1.7418489489699599E-15</v>
      </c>
      <c r="CR242" s="1">
        <v>-1.2132112080211201E-13</v>
      </c>
      <c r="CS242" s="1">
        <v>-3.7798072598894304E-12</v>
      </c>
      <c r="CT242" s="1">
        <v>-3.71143465599585E-17</v>
      </c>
      <c r="CU242" s="1">
        <v>2.1783912183478701E-13</v>
      </c>
      <c r="CX242">
        <f>COUNTIF(B242:CW242,"&gt;1")</f>
        <v>0</v>
      </c>
      <c r="CY242" s="1">
        <f>AVERAGE(B242:CW242)</f>
        <v>-2.6637552304701397E-13</v>
      </c>
    </row>
    <row r="243" spans="1:103" x14ac:dyDescent="0.2">
      <c r="A243" t="s">
        <v>243</v>
      </c>
      <c r="B243" s="1">
        <v>-3.4354834589882998E-13</v>
      </c>
      <c r="C243" s="1">
        <v>2.4149885158235201E-13</v>
      </c>
      <c r="D243" s="1">
        <v>-3.3038974416292299E-13</v>
      </c>
      <c r="E243" s="1">
        <v>-2.6207339964322702E-13</v>
      </c>
      <c r="F243" s="1">
        <v>-4.2469667466611003E-32</v>
      </c>
      <c r="G243" s="1">
        <v>-9.8573944672640494E-13</v>
      </c>
      <c r="H243" s="1">
        <v>-2.6270121973699699E-13</v>
      </c>
      <c r="I243" s="1">
        <v>9.6657141711660405E-13</v>
      </c>
      <c r="J243" s="1">
        <v>4.59892390612019E-13</v>
      </c>
      <c r="K243" s="1">
        <v>1.01697626454089E-13</v>
      </c>
      <c r="L243" s="1">
        <v>6.1629724802151102E-12</v>
      </c>
      <c r="M243" s="1">
        <v>2.1330935425551599E-13</v>
      </c>
      <c r="N243" s="1">
        <v>-1.75911501398863E-15</v>
      </c>
      <c r="O243" s="1">
        <v>3.4487212252987298E-14</v>
      </c>
      <c r="P243" s="1">
        <v>1.60242865900108E-13</v>
      </c>
      <c r="Q243" s="1">
        <v>2.3579647144439901E-14</v>
      </c>
      <c r="R243" s="1">
        <v>-2.4907807933592798E-13</v>
      </c>
      <c r="S243" s="1">
        <v>-1.4742265463310501E-13</v>
      </c>
      <c r="T243" s="1">
        <v>-4.10840038708714E-13</v>
      </c>
      <c r="U243" s="1">
        <v>1.0513562902096201E-12</v>
      </c>
      <c r="V243" s="1">
        <v>5.1899378100885703E-17</v>
      </c>
      <c r="W243" s="1">
        <v>-1.1971086761943599E-12</v>
      </c>
      <c r="X243" s="1">
        <v>2.2075340810763E-13</v>
      </c>
      <c r="Y243" s="1">
        <v>-9.2868786889291106E-14</v>
      </c>
      <c r="Z243" s="1">
        <v>-3.5266334747607501E-14</v>
      </c>
      <c r="AA243" s="1">
        <v>-1.07180023639872E-13</v>
      </c>
      <c r="AB243" s="1">
        <v>-9.8754339822903105E-11</v>
      </c>
      <c r="AC243" s="1">
        <v>1.1528024163899799E-16</v>
      </c>
      <c r="AD243" s="1">
        <v>-1.4148814595859301E-13</v>
      </c>
      <c r="AE243" s="1">
        <v>-5.4801657918886301E-14</v>
      </c>
      <c r="AF243" s="1">
        <v>-8.0324245624543995E-16</v>
      </c>
      <c r="AG243" s="1">
        <v>4.8341936585120901E-16</v>
      </c>
      <c r="AH243" s="1">
        <v>3.0454836084887599E-15</v>
      </c>
      <c r="AI243" s="1">
        <v>-8.9957411786455796E-17</v>
      </c>
      <c r="AJ243" s="1">
        <v>-1.11989184236794E-12</v>
      </c>
      <c r="AK243" s="1">
        <v>-4.36028247821937E-14</v>
      </c>
      <c r="AL243" s="1">
        <v>9.9078452824300305E-14</v>
      </c>
      <c r="AM243" s="1">
        <v>6.8674609660058899E-16</v>
      </c>
      <c r="AN243" s="1">
        <v>-8.9957411786675703E-17</v>
      </c>
      <c r="AO243" s="1">
        <v>1.1168860870951901E-12</v>
      </c>
      <c r="AP243" s="1">
        <v>-4.0336250324634098E-13</v>
      </c>
      <c r="AQ243" s="1">
        <v>6.5499521250994199E-14</v>
      </c>
      <c r="AR243" s="1">
        <v>3.37510907192569E-14</v>
      </c>
      <c r="AS243" s="1">
        <v>-1.09354685417791E-13</v>
      </c>
      <c r="AT243" s="1">
        <v>-1.8865370112717601E-13</v>
      </c>
      <c r="AU243" s="1">
        <v>-7.8908024819393095E-14</v>
      </c>
      <c r="AV243" s="1">
        <v>-4.63049738138934E-13</v>
      </c>
      <c r="AW243" s="1">
        <v>1.11017789042532E-16</v>
      </c>
      <c r="AX243" s="1">
        <v>2.1368398743462399E-13</v>
      </c>
      <c r="AY243" s="1">
        <v>4.4407035691996101E-14</v>
      </c>
      <c r="AZ243" s="1">
        <v>5.46587128603893E-16</v>
      </c>
      <c r="BA243" s="1">
        <v>-1.12211517219496E-15</v>
      </c>
      <c r="BB243" s="1">
        <v>-1.6842753978063099E-13</v>
      </c>
      <c r="BC243" s="1">
        <v>-3.9530193723978397E-12</v>
      </c>
      <c r="BD243" s="1">
        <v>-2.7384690379872798E-13</v>
      </c>
      <c r="BE243" s="1">
        <v>-5.7920213164160995E-14</v>
      </c>
      <c r="BF243" s="1">
        <v>-3.1028803931534298E-13</v>
      </c>
      <c r="BG243" s="1">
        <v>8.7294626901871503E-14</v>
      </c>
      <c r="BH243" s="1">
        <v>1.5676161640846101E-13</v>
      </c>
      <c r="BI243" s="1">
        <v>-7.1975514553489904E-16</v>
      </c>
      <c r="BJ243" s="1">
        <v>1.4449096177320099E-13</v>
      </c>
      <c r="BK243" s="1">
        <v>3.2255864483954602E-13</v>
      </c>
      <c r="BL243" s="1">
        <v>-7.6855171728743398E-14</v>
      </c>
      <c r="BM243" s="1">
        <v>-4.4602250898755402E-13</v>
      </c>
      <c r="BN243" s="1">
        <v>-2.3756015108387498E-13</v>
      </c>
      <c r="BO243" s="1">
        <v>-5.19039487733238E-12</v>
      </c>
      <c r="BP243" s="1">
        <v>2.5735064136390198E-13</v>
      </c>
      <c r="BQ243" s="1">
        <v>2.3290400307611101E-13</v>
      </c>
      <c r="BR243" s="1">
        <v>2.6173817962022201E-12</v>
      </c>
      <c r="BS243" s="1">
        <v>-2.7298036193564802E-13</v>
      </c>
      <c r="BT243" s="1">
        <v>3.2782470370666602E-14</v>
      </c>
      <c r="BU243" s="1">
        <v>5.4051209145052704E-13</v>
      </c>
      <c r="BV243" s="1">
        <v>-3.3838842751172301E-13</v>
      </c>
      <c r="BW243" s="1">
        <v>3.8146777106515299E-13</v>
      </c>
      <c r="BX243" s="1">
        <v>-2.09725969297444E-15</v>
      </c>
      <c r="BY243" s="1">
        <v>1.5050103383989001E-14</v>
      </c>
      <c r="BZ243" s="1">
        <v>-1.00705365142041E-14</v>
      </c>
      <c r="CA243" s="1">
        <v>-4.73762643067321E-16</v>
      </c>
      <c r="CB243" s="1">
        <v>-1.00333023172634E-13</v>
      </c>
      <c r="CC243" s="1">
        <v>-8.9969393191879895E-17</v>
      </c>
      <c r="CD243" s="1">
        <v>6.1326656674184703E-15</v>
      </c>
      <c r="CE243" s="1">
        <v>-6.3121123237535802E-13</v>
      </c>
      <c r="CF243" s="1">
        <v>3.9164791934431399E-13</v>
      </c>
      <c r="CG243" s="1">
        <v>-6.54968565262381E-14</v>
      </c>
      <c r="CH243" s="1">
        <v>4.4738210421627699E-15</v>
      </c>
      <c r="CI243" s="1">
        <v>-9.1558988276602599E-14</v>
      </c>
      <c r="CJ243" s="1">
        <v>2.0679558861556098E-12</v>
      </c>
      <c r="CK243" s="1">
        <v>-1.15864646674709E-13</v>
      </c>
      <c r="CL243" s="1">
        <v>-3.8274447830256701E-13</v>
      </c>
      <c r="CM243" s="1">
        <v>-5.8935985206684204E-14</v>
      </c>
      <c r="CN243" s="1">
        <v>6.8978366380633001E-14</v>
      </c>
      <c r="CO243" s="1">
        <v>-3.08666307915181E-12</v>
      </c>
      <c r="CP243" s="1">
        <v>-3.8296508251975099E-16</v>
      </c>
      <c r="CQ243" s="1">
        <v>1.4095594133860401E-12</v>
      </c>
      <c r="CR243" s="1">
        <v>8.3608969023442907E-15</v>
      </c>
      <c r="CS243" s="1">
        <v>1.85089044436546E-13</v>
      </c>
      <c r="CT243" s="1">
        <v>1.7442926156370301E-13</v>
      </c>
      <c r="CU243" s="1">
        <v>1.4123910418813999E-13</v>
      </c>
      <c r="CV243" s="1">
        <v>-6.7580254308624003E-13</v>
      </c>
      <c r="CW243" s="1">
        <v>5.3235071003132799E-13</v>
      </c>
      <c r="CX243">
        <f>COUNTIF(B243:CW243,"&gt;1")</f>
        <v>0</v>
      </c>
      <c r="CY243" s="1">
        <f>AVERAGE(B243:CW243)</f>
        <v>-1.0134020276433557E-12</v>
      </c>
    </row>
    <row r="244" spans="1:103" x14ac:dyDescent="0.2">
      <c r="A244" t="s">
        <v>244</v>
      </c>
      <c r="B244">
        <v>3.25310870495976</v>
      </c>
      <c r="C244">
        <v>3.2543218918468702</v>
      </c>
      <c r="D244">
        <v>3.2543218918468702</v>
      </c>
      <c r="E244">
        <v>3.48389050667102</v>
      </c>
      <c r="F244">
        <v>3.8945527027268501</v>
      </c>
      <c r="G244">
        <v>3.2543218918468102</v>
      </c>
      <c r="H244">
        <v>3.90144916590521</v>
      </c>
      <c r="I244">
        <v>3.8933106177884498</v>
      </c>
      <c r="J244">
        <v>3.89331061778846</v>
      </c>
      <c r="K244">
        <v>3.9014491659052002</v>
      </c>
      <c r="L244">
        <v>3.2482309037484902</v>
      </c>
      <c r="M244">
        <v>3.8933106177885199</v>
      </c>
      <c r="N244">
        <v>3.8933106177884902</v>
      </c>
      <c r="O244">
        <v>3.9014491659052801</v>
      </c>
      <c r="P244">
        <v>3.89331061778846</v>
      </c>
      <c r="Q244">
        <v>3.9014491659052601</v>
      </c>
      <c r="R244">
        <v>3.2482309037480102</v>
      </c>
      <c r="S244">
        <v>3.2543218918468599</v>
      </c>
      <c r="T244">
        <v>3.2548873948796002</v>
      </c>
      <c r="U244">
        <v>3.8933106177890799</v>
      </c>
      <c r="V244">
        <v>3.8933106177883698</v>
      </c>
      <c r="W244">
        <v>3.2543218918468901</v>
      </c>
      <c r="X244">
        <v>3.2543218918464301</v>
      </c>
      <c r="Y244">
        <v>3.4838905066413401</v>
      </c>
      <c r="Z244">
        <v>3.4838905066710502</v>
      </c>
      <c r="AA244">
        <v>3.9014491659049901</v>
      </c>
      <c r="AB244">
        <v>3.25432189184655</v>
      </c>
      <c r="AC244">
        <v>3.8945527027288098</v>
      </c>
      <c r="AD244">
        <v>3.89064716060077</v>
      </c>
      <c r="AE244">
        <v>3.2548873948798098</v>
      </c>
      <c r="AF244">
        <v>3.8933106177884498</v>
      </c>
      <c r="AG244">
        <v>3.89064716060077</v>
      </c>
      <c r="AH244">
        <v>3.90144916590521</v>
      </c>
      <c r="AI244">
        <v>3.89331061778848</v>
      </c>
      <c r="AJ244">
        <v>3.9014491659052899</v>
      </c>
      <c r="AK244">
        <v>3.9014491659052002</v>
      </c>
      <c r="AL244">
        <v>3.8933106177884702</v>
      </c>
      <c r="AM244">
        <v>3.8933106177883299</v>
      </c>
      <c r="AN244">
        <v>3.8933106177884</v>
      </c>
      <c r="AO244">
        <v>3.25488739487984</v>
      </c>
      <c r="AP244">
        <v>3.90144916590519</v>
      </c>
      <c r="AQ244">
        <v>3.9014491659052202</v>
      </c>
      <c r="AR244">
        <v>3.9014491659052499</v>
      </c>
      <c r="AS244">
        <v>3.2543218918469199</v>
      </c>
      <c r="AT244">
        <v>3.2543218918468302</v>
      </c>
      <c r="AU244">
        <v>3.9014491659053001</v>
      </c>
      <c r="AV244">
        <v>3.24823090374846</v>
      </c>
      <c r="AW244">
        <v>3.9014491659052402</v>
      </c>
      <c r="AX244">
        <v>3.27494771796608</v>
      </c>
      <c r="AY244">
        <v>3.89331061778846</v>
      </c>
      <c r="AZ244">
        <v>3.9014491659052899</v>
      </c>
      <c r="BA244">
        <v>3.8933106177885999</v>
      </c>
      <c r="BB244">
        <v>3.90144916590515</v>
      </c>
      <c r="BC244">
        <v>3.2543218918475798</v>
      </c>
      <c r="BD244">
        <v>3.8933106177885102</v>
      </c>
      <c r="BE244">
        <v>3.2543218918469399</v>
      </c>
      <c r="BF244">
        <v>3.25432189184682</v>
      </c>
      <c r="BG244">
        <v>3.2487942917190602</v>
      </c>
      <c r="BH244">
        <v>3.9014491659053401</v>
      </c>
      <c r="BI244">
        <v>3.8933106177753598</v>
      </c>
      <c r="BJ244">
        <v>3.9013983611924101</v>
      </c>
      <c r="BK244">
        <v>3.8933106177884702</v>
      </c>
      <c r="BL244">
        <v>3.89331061778927</v>
      </c>
      <c r="BM244">
        <v>3.25432189184684</v>
      </c>
      <c r="BN244">
        <v>3.8933106177885302</v>
      </c>
      <c r="BO244">
        <v>3.8933106177885302</v>
      </c>
      <c r="BP244">
        <v>3.9014491659051602</v>
      </c>
      <c r="BQ244">
        <v>3.9014491659052801</v>
      </c>
      <c r="BR244">
        <v>3.2543218918468799</v>
      </c>
      <c r="BS244">
        <v>3.9014491659048698</v>
      </c>
      <c r="BT244">
        <v>3.4838905066710799</v>
      </c>
      <c r="BU244">
        <v>3.2518964222606801</v>
      </c>
      <c r="BV244">
        <v>3.9014491659053201</v>
      </c>
      <c r="BW244">
        <v>3.4838905066711199</v>
      </c>
      <c r="BX244">
        <v>3.90144916590521</v>
      </c>
      <c r="BY244">
        <v>3.8933106177883898</v>
      </c>
      <c r="BZ244">
        <v>3.9014491659050301</v>
      </c>
      <c r="CA244">
        <v>3.8933106177885599</v>
      </c>
      <c r="CB244">
        <v>3.9014491659052801</v>
      </c>
      <c r="CC244">
        <v>3.9014491659055102</v>
      </c>
      <c r="CD244">
        <v>3.2482309037485502</v>
      </c>
      <c r="CE244">
        <v>3.8801372131492</v>
      </c>
      <c r="CF244">
        <v>3.8933106177885</v>
      </c>
      <c r="CG244">
        <v>3.8933106177883499</v>
      </c>
      <c r="CH244">
        <v>3.8933106177885501</v>
      </c>
      <c r="CI244">
        <v>3.9014491659016999</v>
      </c>
      <c r="CJ244">
        <v>3.89331061778877</v>
      </c>
      <c r="CK244">
        <v>3.9014491659051802</v>
      </c>
      <c r="CL244">
        <v>3.89331061778848</v>
      </c>
      <c r="CM244">
        <v>3.2543218918468599</v>
      </c>
      <c r="CN244">
        <v>3.8933106177885</v>
      </c>
      <c r="CO244">
        <v>3.89331061778846</v>
      </c>
      <c r="CP244">
        <v>3.2482309037488601</v>
      </c>
      <c r="CQ244">
        <v>3.90144916590515</v>
      </c>
      <c r="CR244">
        <v>3.8933106177883201</v>
      </c>
      <c r="CS244">
        <v>3.9014491659052699</v>
      </c>
      <c r="CX244">
        <f>COUNTIF(B244:CW244,"&gt;1")</f>
        <v>96</v>
      </c>
      <c r="CY244" s="1">
        <f>AVERAGE(B244:CW244)</f>
        <v>3.6943820336593713</v>
      </c>
    </row>
    <row r="245" spans="1:103" x14ac:dyDescent="0.2">
      <c r="A245" t="s">
        <v>245</v>
      </c>
      <c r="B245">
        <v>3.2531087049552898</v>
      </c>
      <c r="C245">
        <v>3.25432189184684</v>
      </c>
      <c r="D245" s="1">
        <v>2.3663719024565901E-15</v>
      </c>
      <c r="E245" s="1">
        <v>3.0661406255486E-14</v>
      </c>
      <c r="F245">
        <v>3.8945527027270002</v>
      </c>
      <c r="G245">
        <v>3.25432189184684</v>
      </c>
      <c r="H245">
        <v>3.90144916590515</v>
      </c>
      <c r="I245">
        <v>3.89331061778846</v>
      </c>
      <c r="J245">
        <v>3.8933106177884298</v>
      </c>
      <c r="K245">
        <v>3.9014491659050798</v>
      </c>
      <c r="L245">
        <v>3.24823090374881</v>
      </c>
      <c r="M245">
        <v>3.89331061778846</v>
      </c>
      <c r="N245" s="1">
        <v>-8.1130044213336004E-16</v>
      </c>
      <c r="O245" s="1">
        <v>2.0322233249705699E-15</v>
      </c>
      <c r="P245" s="1">
        <v>2.3914793002560299E-14</v>
      </c>
      <c r="Q245" s="1">
        <v>-8.0617913285992293E-15</v>
      </c>
      <c r="R245" s="1">
        <v>-7.6465424852090806E-15</v>
      </c>
      <c r="S245" s="1">
        <v>-1.6474035217880802E-14</v>
      </c>
      <c r="T245" s="1">
        <v>1.6898940631756199E-15</v>
      </c>
      <c r="U245">
        <v>3.8933106177896701</v>
      </c>
      <c r="V245" s="1">
        <v>-1.29497652168558E-12</v>
      </c>
      <c r="W245" s="1">
        <v>6.2291685294319102E-15</v>
      </c>
      <c r="X245" s="1">
        <v>4.8364100809149897E-16</v>
      </c>
      <c r="Y245" s="1">
        <v>-7.6713705036746003E-14</v>
      </c>
      <c r="Z245" s="1">
        <v>9.8893716861413805E-15</v>
      </c>
      <c r="AA245" s="1">
        <v>-6.5143528037692399E-13</v>
      </c>
      <c r="AB245" s="1">
        <v>-2.9313988683162999E-15</v>
      </c>
      <c r="AC245">
        <v>3.89455270272697</v>
      </c>
      <c r="AD245">
        <v>0</v>
      </c>
      <c r="AE245" s="1">
        <v>4.2202065829367998E-14</v>
      </c>
      <c r="AF245" s="1">
        <v>1.4303983213893001E-17</v>
      </c>
      <c r="AG245">
        <v>3.8906471606008002</v>
      </c>
      <c r="AH245" s="1">
        <v>5.3700611739366399E-18</v>
      </c>
      <c r="AI245">
        <v>3.8933106177885102</v>
      </c>
      <c r="AJ245" s="1">
        <v>-1.0595827762220301E-13</v>
      </c>
      <c r="AK245">
        <v>3.9014491659052299</v>
      </c>
      <c r="AL245" s="1">
        <v>-2.5740796542047499E-16</v>
      </c>
      <c r="AM245">
        <v>3.8933106177885399</v>
      </c>
      <c r="AN245">
        <v>3.8933106177923298</v>
      </c>
      <c r="AO245">
        <v>3.2548873948798498</v>
      </c>
      <c r="AP245" s="1">
        <v>-3.7923520885694701E-16</v>
      </c>
      <c r="AQ245">
        <v>3.9014491659052202</v>
      </c>
      <c r="AR245" s="1">
        <v>2.0805397730442201E-12</v>
      </c>
      <c r="AS245" s="1">
        <v>-6.1337285382376601E-16</v>
      </c>
      <c r="AT245" s="1">
        <v>-2.3563600075854398E-15</v>
      </c>
      <c r="AU245" s="1">
        <v>2.7799041695800501E-16</v>
      </c>
      <c r="AV245">
        <v>3.2482309037484698</v>
      </c>
      <c r="AW245">
        <v>3.90144916590521</v>
      </c>
      <c r="AX245">
        <v>3.2749477179659601</v>
      </c>
      <c r="AY245">
        <v>3.8933106177884702</v>
      </c>
      <c r="AZ245">
        <v>3.9014491659052801</v>
      </c>
      <c r="BA245" s="1">
        <v>3.2775621313507902E-15</v>
      </c>
      <c r="BB245" s="1">
        <v>-1.6054710804462001E-15</v>
      </c>
      <c r="BC245">
        <v>3.25432189184684</v>
      </c>
      <c r="BD245">
        <v>3.8933106177885</v>
      </c>
      <c r="BE245">
        <v>3.2543218918468599</v>
      </c>
      <c r="BF245" s="1">
        <v>2.5085489971152598E-15</v>
      </c>
      <c r="BG245" s="1">
        <v>-2.4107961655095E-14</v>
      </c>
      <c r="BH245">
        <v>3.9014491659052402</v>
      </c>
      <c r="BI245">
        <v>3.8933106177887198</v>
      </c>
      <c r="BJ245">
        <v>3.9013983611923702</v>
      </c>
      <c r="BK245" s="1">
        <v>-1.3476253542501199E-14</v>
      </c>
      <c r="BL245" s="1">
        <v>-3.15575199885948E-12</v>
      </c>
      <c r="BM245" s="1">
        <v>-4.4969375828069104E-15</v>
      </c>
      <c r="BN245" s="1">
        <v>3.8219712976999899E-15</v>
      </c>
      <c r="BO245" s="1">
        <v>-5.5274591098872898E-16</v>
      </c>
      <c r="BP245" s="1">
        <v>-2.8324918291249601E-15</v>
      </c>
      <c r="BQ245" s="1">
        <v>3.82579581622899E-15</v>
      </c>
      <c r="BR245">
        <v>3.9014491659053401</v>
      </c>
      <c r="BS245" s="1">
        <v>-9.7687940467774401E-14</v>
      </c>
      <c r="BT245" s="1">
        <v>-1.1363202928308599E-14</v>
      </c>
      <c r="BU245" s="1">
        <v>-1.9002800153298099E-15</v>
      </c>
      <c r="BV245" s="1">
        <v>-3.3715052742629601E-15</v>
      </c>
      <c r="BW245" s="1">
        <v>-5.3053658614356799E-15</v>
      </c>
      <c r="BX245" s="1">
        <v>-9.9502138735664395E-16</v>
      </c>
      <c r="BY245" s="1">
        <v>6.9705580578291299E-16</v>
      </c>
      <c r="BZ245" s="1">
        <v>-2.3206633147873498E-15</v>
      </c>
      <c r="CA245">
        <v>3.89331061778844</v>
      </c>
      <c r="CB245">
        <v>3.90144916590521</v>
      </c>
      <c r="CC245">
        <v>3.9014491659052601</v>
      </c>
      <c r="CD245" s="1">
        <v>3.2305864689025701E-14</v>
      </c>
      <c r="CE245">
        <v>3.9014491659052499</v>
      </c>
      <c r="CF245">
        <v>3.25432189184761</v>
      </c>
      <c r="CG245">
        <v>3.9014491659053201</v>
      </c>
      <c r="CH245">
        <v>3.2482309037484902</v>
      </c>
      <c r="CI245">
        <v>3.8801372131576999</v>
      </c>
      <c r="CJ245">
        <v>3.8933106177884298</v>
      </c>
      <c r="CK245">
        <v>3.89331061778848</v>
      </c>
      <c r="CL245" s="1">
        <v>2.11744163432705E-15</v>
      </c>
      <c r="CM245">
        <v>3.90144916590517</v>
      </c>
      <c r="CN245" s="1">
        <v>-2.73241242822134E-12</v>
      </c>
      <c r="CO245" s="1">
        <v>5.7068095599333202E-15</v>
      </c>
      <c r="CP245" s="1">
        <v>1.40965434060539E-15</v>
      </c>
      <c r="CQ245" s="1">
        <v>8.1943540807508895E-15</v>
      </c>
      <c r="CR245" s="1">
        <v>8.6594403370298401E-18</v>
      </c>
      <c r="CS245" s="1">
        <v>2.5034211945136899E-16</v>
      </c>
      <c r="CT245" s="1">
        <v>4.6679753240706801E-16</v>
      </c>
      <c r="CU245" s="1">
        <v>3.1096867292887299E-15</v>
      </c>
      <c r="CV245" s="1">
        <v>1.9550882283290998E-15</v>
      </c>
      <c r="CW245">
        <v>3.9014491659053698</v>
      </c>
      <c r="CX245">
        <f>COUNTIF(B245:CW245,"&gt;1")</f>
        <v>43</v>
      </c>
      <c r="CY245" s="1">
        <f>AVERAGE(B245:CW245)</f>
        <v>1.6049386048260945</v>
      </c>
    </row>
    <row r="246" spans="1:103" x14ac:dyDescent="0.2">
      <c r="A246" t="s">
        <v>246</v>
      </c>
      <c r="B246">
        <v>3.2531087049551801</v>
      </c>
      <c r="C246">
        <v>3.2543218918468502</v>
      </c>
      <c r="D246">
        <v>3.25432189184709</v>
      </c>
      <c r="E246">
        <v>3.4838905066710502</v>
      </c>
      <c r="F246">
        <v>3.8945527027265801</v>
      </c>
      <c r="G246">
        <v>3.2543218918470398</v>
      </c>
      <c r="H246">
        <v>3.9014491659052601</v>
      </c>
      <c r="I246">
        <v>3.8933106177884298</v>
      </c>
      <c r="J246">
        <v>3.89331061778842</v>
      </c>
      <c r="K246">
        <v>3.9014491659052002</v>
      </c>
      <c r="L246">
        <v>3.2482309037484498</v>
      </c>
      <c r="M246">
        <v>3.8933106177885501</v>
      </c>
      <c r="N246">
        <v>3.8933106177883401</v>
      </c>
      <c r="O246">
        <v>3.9014491659052601</v>
      </c>
      <c r="P246">
        <v>3.8933106177884498</v>
      </c>
      <c r="Q246">
        <v>3.9014491659052899</v>
      </c>
      <c r="R246">
        <v>3.2482309037486901</v>
      </c>
      <c r="S246">
        <v>3.2543218918468302</v>
      </c>
      <c r="T246">
        <v>3.25488739487992</v>
      </c>
      <c r="U246">
        <v>3.89331061778846</v>
      </c>
      <c r="V246">
        <v>3.8933106177884498</v>
      </c>
      <c r="W246">
        <v>3.2543218918468502</v>
      </c>
      <c r="X246">
        <v>3.2543218918469301</v>
      </c>
      <c r="Y246">
        <v>3.4838905066710901</v>
      </c>
      <c r="Z246">
        <v>3.483890506671</v>
      </c>
      <c r="AA246">
        <v>3.9014491659052202</v>
      </c>
      <c r="AB246">
        <v>3.2543218918468502</v>
      </c>
      <c r="AC246">
        <v>3.8945527027269602</v>
      </c>
      <c r="AD246">
        <v>3.8906471605955</v>
      </c>
      <c r="AE246">
        <v>3.25488739487982</v>
      </c>
      <c r="AF246">
        <v>3.8933106177884298</v>
      </c>
      <c r="AG246">
        <v>3.8906471606008002</v>
      </c>
      <c r="AH246">
        <v>3.9014491659052202</v>
      </c>
      <c r="AI246">
        <v>3.8933106177882899</v>
      </c>
      <c r="AJ246">
        <v>3.9014491659051802</v>
      </c>
      <c r="AK246">
        <v>3.9014491659054</v>
      </c>
      <c r="AL246">
        <v>3.89331061778848</v>
      </c>
      <c r="AM246">
        <v>3.8933106177885102</v>
      </c>
      <c r="AN246">
        <v>3.8933106177885199</v>
      </c>
      <c r="AO246">
        <v>3.2548873948798702</v>
      </c>
      <c r="AP246">
        <v>3.9014491659052202</v>
      </c>
      <c r="AQ246">
        <v>3.9014491659051802</v>
      </c>
      <c r="AR246">
        <v>3.9014491659050599</v>
      </c>
      <c r="AS246">
        <v>3.2543218918469501</v>
      </c>
      <c r="AT246">
        <v>3.2543218918469101</v>
      </c>
      <c r="AU246">
        <v>3.90144916590517</v>
      </c>
      <c r="AV246">
        <v>3.2482309037484498</v>
      </c>
      <c r="AW246">
        <v>3.9014491659052601</v>
      </c>
      <c r="AX246">
        <v>3.2749477179659401</v>
      </c>
      <c r="AY246">
        <v>3.8933106177885199</v>
      </c>
      <c r="AZ246">
        <v>3.9014491659051602</v>
      </c>
      <c r="BA246">
        <v>3.8933106177885102</v>
      </c>
      <c r="BB246">
        <v>3.9014491659052402</v>
      </c>
      <c r="BC246">
        <v>3.2543218918468302</v>
      </c>
      <c r="BD246">
        <v>3.8933106177885501</v>
      </c>
      <c r="BE246">
        <v>3.25432189184678</v>
      </c>
      <c r="BF246">
        <v>3.2543218918468799</v>
      </c>
      <c r="BG246">
        <v>3.2487942917191601</v>
      </c>
      <c r="BH246">
        <v>3.90144916590519</v>
      </c>
      <c r="BI246">
        <v>3.8933106177885199</v>
      </c>
      <c r="BJ246">
        <v>3.9013983611923502</v>
      </c>
      <c r="BK246">
        <v>3.9014491659052202</v>
      </c>
      <c r="BL246">
        <v>3.8933106177890102</v>
      </c>
      <c r="BM246">
        <v>3.8933106177882202</v>
      </c>
      <c r="BN246">
        <v>3.25432189184684</v>
      </c>
      <c r="BO246">
        <v>3.9014491659052499</v>
      </c>
      <c r="BP246">
        <v>3.8933106177885399</v>
      </c>
      <c r="BQ246">
        <v>3.89331061778844</v>
      </c>
      <c r="BR246">
        <v>3.9014491659052699</v>
      </c>
      <c r="BS246">
        <v>3.90144916590519</v>
      </c>
      <c r="BT246">
        <v>3.2543218918468702</v>
      </c>
      <c r="BU246">
        <v>3.9014491659051198</v>
      </c>
      <c r="BV246">
        <v>3.4838905066711101</v>
      </c>
      <c r="BW246">
        <v>3.25189642226051</v>
      </c>
      <c r="BX246">
        <v>3.9014491659051398</v>
      </c>
      <c r="BY246">
        <v>3.4838905066710399</v>
      </c>
      <c r="BZ246">
        <v>3.9014491659052601</v>
      </c>
      <c r="CA246">
        <v>3.8933106177885</v>
      </c>
      <c r="CB246">
        <v>3.9014491659052601</v>
      </c>
      <c r="CC246">
        <v>3.9014491659052402</v>
      </c>
      <c r="CD246">
        <v>3.8933106177885599</v>
      </c>
      <c r="CE246">
        <v>3.9014491659053498</v>
      </c>
      <c r="CF246">
        <v>3.2543218918468302</v>
      </c>
      <c r="CG246">
        <v>3.9014491659052801</v>
      </c>
      <c r="CH246">
        <v>3.2482309037484698</v>
      </c>
      <c r="CI246">
        <v>3.8801372131579202</v>
      </c>
      <c r="CJ246">
        <v>3.8933106177885701</v>
      </c>
      <c r="CK246">
        <v>3.8933106177881101</v>
      </c>
      <c r="CL246">
        <v>3.8933106177884098</v>
      </c>
      <c r="CM246">
        <v>3.8933106177882899</v>
      </c>
      <c r="CN246">
        <v>3.90144916590486</v>
      </c>
      <c r="CO246">
        <v>3.8933106177886199</v>
      </c>
      <c r="CP246">
        <v>3.25432189184682</v>
      </c>
      <c r="CQ246">
        <v>3.8933106177884702</v>
      </c>
      <c r="CR246">
        <v>3.89331061778846</v>
      </c>
      <c r="CS246">
        <v>3.24823090374854</v>
      </c>
      <c r="CT246">
        <v>3.9014491659052402</v>
      </c>
      <c r="CU246">
        <v>3.8933106177881598</v>
      </c>
      <c r="CV246">
        <v>3.9014491659050901</v>
      </c>
      <c r="CX246">
        <f>COUNTIF(B246:CW246,"&gt;1")</f>
        <v>99</v>
      </c>
      <c r="CY246" s="1">
        <f>AVERAGE(B246:CW246)</f>
        <v>3.6941201561110995</v>
      </c>
    </row>
    <row r="247" spans="1:103" x14ac:dyDescent="0.2">
      <c r="A247" t="s">
        <v>247</v>
      </c>
      <c r="B247">
        <v>3.25310870495532</v>
      </c>
      <c r="C247">
        <v>3.2543218918486998</v>
      </c>
      <c r="D247">
        <v>3.2543218918468502</v>
      </c>
      <c r="E247">
        <v>3.483890506671</v>
      </c>
      <c r="F247">
        <v>3.8945527027269198</v>
      </c>
      <c r="G247">
        <v>3.2543218918468</v>
      </c>
      <c r="H247">
        <v>3.9014491659052601</v>
      </c>
      <c r="I247">
        <v>3.8933106177884702</v>
      </c>
      <c r="J247">
        <v>3.89331061778848</v>
      </c>
      <c r="K247">
        <v>3.9014491659051802</v>
      </c>
      <c r="L247">
        <v>3.2482309037485102</v>
      </c>
      <c r="M247">
        <v>3.8933106177885501</v>
      </c>
      <c r="N247">
        <v>3.8933106177885701</v>
      </c>
      <c r="O247">
        <v>3.9014491659052899</v>
      </c>
      <c r="P247">
        <v>3.89331061778848</v>
      </c>
      <c r="Q247">
        <v>3.9014491659052299</v>
      </c>
      <c r="R247">
        <v>3.2482309037485</v>
      </c>
      <c r="S247">
        <v>3.2543218918468102</v>
      </c>
      <c r="T247">
        <v>3.2548873948798902</v>
      </c>
      <c r="U247">
        <v>3.89331061778848</v>
      </c>
      <c r="V247">
        <v>3.8933106177885199</v>
      </c>
      <c r="W247">
        <v>3.2543218918468799</v>
      </c>
      <c r="X247">
        <v>3.25432189184684</v>
      </c>
      <c r="Y247">
        <v>3.4838905066713002</v>
      </c>
      <c r="Z247">
        <v>3.4838905066710502</v>
      </c>
      <c r="AA247">
        <v>3.9014491659052299</v>
      </c>
      <c r="AB247">
        <v>3.2543218918468999</v>
      </c>
      <c r="AC247">
        <v>3.8945527027271698</v>
      </c>
      <c r="AD247">
        <v>3.8906471606008002</v>
      </c>
      <c r="AE247">
        <v>3.2548873948798098</v>
      </c>
      <c r="AF247">
        <v>3.8933106177884298</v>
      </c>
      <c r="AG247">
        <v>3.89064716060077</v>
      </c>
      <c r="AH247">
        <v>3.90144916592905</v>
      </c>
      <c r="AI247">
        <v>3.8933106177884098</v>
      </c>
      <c r="AJ247">
        <v>3.90144916590519</v>
      </c>
      <c r="AK247">
        <v>3.9014491659052402</v>
      </c>
      <c r="AL247">
        <v>3.8933106177885799</v>
      </c>
      <c r="AM247">
        <v>3.8933106177898602</v>
      </c>
      <c r="AN247">
        <v>3.89331061778844</v>
      </c>
      <c r="AO247">
        <v>3.2548873948798001</v>
      </c>
      <c r="AP247">
        <v>3.9014491659052402</v>
      </c>
      <c r="AQ247">
        <v>3.9014491659052899</v>
      </c>
      <c r="AR247">
        <v>3.9014491659052699</v>
      </c>
      <c r="AS247">
        <v>3.2543218918468599</v>
      </c>
      <c r="AT247">
        <v>3.2543218918480701</v>
      </c>
      <c r="AU247">
        <v>3.9014491659052801</v>
      </c>
      <c r="AV247">
        <v>3.2482309037484498</v>
      </c>
      <c r="AW247">
        <v>3.9014491659053001</v>
      </c>
      <c r="AX247">
        <v>3.2749477179655999</v>
      </c>
      <c r="AY247">
        <v>3.8933106177884498</v>
      </c>
      <c r="AZ247">
        <v>3.9014491659052002</v>
      </c>
      <c r="BA247">
        <v>3.8933106177884902</v>
      </c>
      <c r="BB247">
        <v>3.9014491659052499</v>
      </c>
      <c r="BC247">
        <v>3.2543218918467001</v>
      </c>
      <c r="BD247">
        <v>3.8933106177883898</v>
      </c>
      <c r="BE247">
        <v>3.2543218918486398</v>
      </c>
      <c r="BF247">
        <v>3.2487942917191002</v>
      </c>
      <c r="BG247">
        <v>3.9014491659051802</v>
      </c>
      <c r="BH247">
        <v>3.8933106177883698</v>
      </c>
      <c r="BI247">
        <v>3.9013983611923799</v>
      </c>
      <c r="BJ247">
        <v>3.9014491659042698</v>
      </c>
      <c r="BK247">
        <v>3.8933106177885102</v>
      </c>
      <c r="BL247">
        <v>3.8933106177883698</v>
      </c>
      <c r="BM247">
        <v>3.2543218918468102</v>
      </c>
      <c r="BN247">
        <v>3.9014491659052202</v>
      </c>
      <c r="BO247">
        <v>3.8933106177885399</v>
      </c>
      <c r="BP247">
        <v>3.89331061778848</v>
      </c>
      <c r="BQ247">
        <v>3.9014491659052699</v>
      </c>
      <c r="BR247">
        <v>3.9014491659060599</v>
      </c>
      <c r="BS247">
        <v>3.25432189184672</v>
      </c>
      <c r="BT247">
        <v>3.4838905066711598</v>
      </c>
      <c r="BU247">
        <v>3.25189642226057</v>
      </c>
      <c r="BV247">
        <v>3.90144916590513</v>
      </c>
      <c r="BW247">
        <v>3.4838905066710799</v>
      </c>
      <c r="BX247">
        <v>3.9014491659052899</v>
      </c>
      <c r="BY247">
        <v>3.8933106177884902</v>
      </c>
      <c r="BZ247">
        <v>3.9014491659033599</v>
      </c>
      <c r="CA247">
        <v>3.9014491659051602</v>
      </c>
      <c r="CB247">
        <v>3.89331061778846</v>
      </c>
      <c r="CC247">
        <v>3.25432189184682</v>
      </c>
      <c r="CD247">
        <v>3.9014491659052499</v>
      </c>
      <c r="CE247">
        <v>3.24823090374848</v>
      </c>
      <c r="CF247">
        <v>3.8801372131577501</v>
      </c>
      <c r="CG247">
        <v>3.8933106177884902</v>
      </c>
      <c r="CH247">
        <v>3.8933106177884902</v>
      </c>
      <c r="CI247">
        <v>3.89331061778846</v>
      </c>
      <c r="CJ247">
        <v>3.9014491659052899</v>
      </c>
      <c r="CK247">
        <v>3.8933106177885199</v>
      </c>
      <c r="CL247">
        <v>3.9014491659053201</v>
      </c>
      <c r="CM247">
        <v>3.8933106177884298</v>
      </c>
      <c r="CN247">
        <v>3.89331061778848</v>
      </c>
      <c r="CO247">
        <v>3.8933106177885</v>
      </c>
      <c r="CP247">
        <v>3.2482309037484698</v>
      </c>
      <c r="CQ247">
        <v>3.8933106177884702</v>
      </c>
      <c r="CR247">
        <v>3.9014491659052801</v>
      </c>
      <c r="CX247">
        <f>COUNTIF(B247:CW247,"&gt;1")</f>
        <v>95</v>
      </c>
      <c r="CY247" s="1">
        <f>AVERAGE(B247:CW247)</f>
        <v>3.6990142456792472</v>
      </c>
    </row>
    <row r="248" spans="1:103" x14ac:dyDescent="0.2">
      <c r="A248" t="s">
        <v>248</v>
      </c>
      <c r="B248">
        <v>3.2531087049553098</v>
      </c>
      <c r="C248">
        <v>3.2543218918468</v>
      </c>
      <c r="D248">
        <v>3.2543218918468799</v>
      </c>
      <c r="E248">
        <v>3.4838905066710999</v>
      </c>
      <c r="F248">
        <v>3.8945527027269602</v>
      </c>
      <c r="G248">
        <v>3.2543218918468901</v>
      </c>
      <c r="H248">
        <v>3.9014491659052299</v>
      </c>
      <c r="I248">
        <v>3.89331061778846</v>
      </c>
      <c r="J248">
        <v>3.8933106177884</v>
      </c>
      <c r="K248">
        <v>3.9014491659054298</v>
      </c>
      <c r="L248">
        <v>3.2482309037485502</v>
      </c>
      <c r="M248">
        <v>3.8933106177885102</v>
      </c>
      <c r="N248">
        <v>3.8933106177885799</v>
      </c>
      <c r="O248">
        <v>3.9014491659052601</v>
      </c>
      <c r="P248">
        <v>3.8933106177885</v>
      </c>
      <c r="Q248">
        <v>3.9014491659052699</v>
      </c>
      <c r="R248">
        <v>3.2482309037488499</v>
      </c>
      <c r="S248">
        <v>3.2543218918468302</v>
      </c>
      <c r="T248">
        <v>3.2548873948799901</v>
      </c>
      <c r="U248">
        <v>3.8933106177884498</v>
      </c>
      <c r="V248">
        <v>3.8933106177884498</v>
      </c>
      <c r="W248">
        <v>3.2543218918468799</v>
      </c>
      <c r="X248">
        <v>3.2543218918468702</v>
      </c>
      <c r="Y248">
        <v>3.4838905066710901</v>
      </c>
      <c r="Z248">
        <v>3.4838905066710799</v>
      </c>
      <c r="AA248">
        <v>3.9014491659049599</v>
      </c>
      <c r="AB248">
        <v>3.2543218918468799</v>
      </c>
      <c r="AC248">
        <v>3.8945527027269899</v>
      </c>
      <c r="AD248">
        <v>3.89064716059996</v>
      </c>
      <c r="AE248">
        <v>3.2548873948795398</v>
      </c>
      <c r="AF248">
        <v>3.89331061778819</v>
      </c>
      <c r="AG248">
        <v>3.8906471606008699</v>
      </c>
      <c r="AH248">
        <v>3.9014491659053201</v>
      </c>
      <c r="AI248">
        <v>3.8933106177886998</v>
      </c>
      <c r="AJ248">
        <v>3.9014491659052801</v>
      </c>
      <c r="AK248">
        <v>3.9014491659054</v>
      </c>
      <c r="AL248">
        <v>3.8933106177882002</v>
      </c>
      <c r="AM248">
        <v>3.8933106177884702</v>
      </c>
      <c r="AN248">
        <v>3.8933106177885102</v>
      </c>
      <c r="AO248">
        <v>3.2548873948802801</v>
      </c>
      <c r="AP248">
        <v>3.9014491659052402</v>
      </c>
      <c r="AQ248">
        <v>3.9014491659053201</v>
      </c>
      <c r="AR248">
        <v>3.9014491659052002</v>
      </c>
      <c r="AS248">
        <v>3.2543218918452999</v>
      </c>
      <c r="AT248">
        <v>3.2543218918468</v>
      </c>
      <c r="AU248">
        <v>3.2482309037484498</v>
      </c>
      <c r="AV248">
        <v>3.9014491659053401</v>
      </c>
      <c r="AW248">
        <v>3.27494771796606</v>
      </c>
      <c r="AX248">
        <v>3.89331061778846</v>
      </c>
      <c r="AY248">
        <v>3.9014491659051602</v>
      </c>
      <c r="AZ248">
        <v>3.8933106177886301</v>
      </c>
      <c r="BA248">
        <v>3.9014491659052299</v>
      </c>
      <c r="BB248">
        <v>3.25432189184626</v>
      </c>
      <c r="BC248">
        <v>3.8933106177885102</v>
      </c>
      <c r="BD248">
        <v>3.2543218918468502</v>
      </c>
      <c r="BE248">
        <v>3.25432189184651</v>
      </c>
      <c r="BF248">
        <v>3.24879429171903</v>
      </c>
      <c r="BG248">
        <v>3.9014491659052402</v>
      </c>
      <c r="BH248">
        <v>3.8933106177884498</v>
      </c>
      <c r="BI248">
        <v>3.9013983611924399</v>
      </c>
      <c r="BJ248">
        <v>3.90144916590517</v>
      </c>
      <c r="BK248">
        <v>3.8933106177885399</v>
      </c>
      <c r="BL248">
        <v>3.8933106177885302</v>
      </c>
      <c r="BM248">
        <v>3.25432189180794</v>
      </c>
      <c r="BN248">
        <v>3.8933106177884902</v>
      </c>
      <c r="BO248">
        <v>3.8933106177884498</v>
      </c>
      <c r="BP248">
        <v>3.9014491659052499</v>
      </c>
      <c r="BQ248">
        <v>3.25432189186062</v>
      </c>
      <c r="BR248">
        <v>3.9014491659053001</v>
      </c>
      <c r="BS248">
        <v>3.48389050667102</v>
      </c>
      <c r="BT248">
        <v>3.25189642226057</v>
      </c>
      <c r="BU248">
        <v>3.90144916590542</v>
      </c>
      <c r="BV248">
        <v>3.4838905066711301</v>
      </c>
      <c r="BW248">
        <v>3.9014491659052499</v>
      </c>
      <c r="BX248">
        <v>3.89331061778877</v>
      </c>
      <c r="BY248">
        <v>3.9014491659052002</v>
      </c>
      <c r="BZ248">
        <v>3.8933106177884498</v>
      </c>
      <c r="CA248">
        <v>3.9014491659053898</v>
      </c>
      <c r="CB248">
        <v>3.25432189184678</v>
      </c>
      <c r="CC248">
        <v>3.9014491659052699</v>
      </c>
      <c r="CD248">
        <v>3.2482309037474799</v>
      </c>
      <c r="CE248">
        <v>3.8801372131577598</v>
      </c>
      <c r="CF248">
        <v>3.8933106177885701</v>
      </c>
      <c r="CG248">
        <v>3.8933106177881198</v>
      </c>
      <c r="CH248">
        <v>3.9014491659049502</v>
      </c>
      <c r="CI248">
        <v>3.8933106177875199</v>
      </c>
      <c r="CJ248">
        <v>3.90144916590521</v>
      </c>
      <c r="CK248">
        <v>3.8933106177886199</v>
      </c>
      <c r="CL248">
        <v>3.25432189184682</v>
      </c>
      <c r="CM248">
        <v>3.8933106177885199</v>
      </c>
      <c r="CN248">
        <v>3.89331061778846</v>
      </c>
      <c r="CO248">
        <v>3.2482309037485102</v>
      </c>
      <c r="CP248">
        <v>3.9014491659052699</v>
      </c>
      <c r="CQ248">
        <v>3.9014491659052499</v>
      </c>
      <c r="CX248">
        <f>COUNTIF(B248:CW248,"&gt;1")</f>
        <v>94</v>
      </c>
      <c r="CY248" s="1">
        <f>AVERAGE(B248:CW248)</f>
        <v>3.6832651778902474</v>
      </c>
    </row>
    <row r="249" spans="1:103" x14ac:dyDescent="0.2">
      <c r="A249" t="s">
        <v>249</v>
      </c>
      <c r="B249" s="1">
        <v>-1.4183071052457801E-16</v>
      </c>
      <c r="C249" s="1">
        <v>-1.10761724311517E-14</v>
      </c>
      <c r="D249" s="1">
        <v>-8.2616157090853603E-15</v>
      </c>
      <c r="E249" s="1">
        <v>1.15984264333673E-15</v>
      </c>
      <c r="F249" s="1">
        <v>-9.3519016578895707E-18</v>
      </c>
      <c r="G249" s="1">
        <v>2.2868118962797E-14</v>
      </c>
      <c r="H249" s="1">
        <v>1.02063334022959E-15</v>
      </c>
      <c r="I249" s="1">
        <v>-7.7240320040522099E-16</v>
      </c>
      <c r="J249" s="1">
        <v>-3.2931016468201198E-16</v>
      </c>
      <c r="K249" s="1">
        <v>-2.0139590615204701E-15</v>
      </c>
      <c r="L249" s="1">
        <v>-2.2596235850554301E-15</v>
      </c>
      <c r="M249" s="1">
        <v>-9.0068560272569197E-16</v>
      </c>
      <c r="N249" s="1">
        <v>8.6990694749750003E-16</v>
      </c>
      <c r="O249" s="1">
        <v>1.06104238349655E-14</v>
      </c>
      <c r="P249">
        <v>0</v>
      </c>
      <c r="Q249" s="1">
        <v>-2.3414203349575E-14</v>
      </c>
      <c r="R249" s="1">
        <v>-1.80755215166719E-15</v>
      </c>
      <c r="S249" s="1">
        <v>6.1934087497009997E-15</v>
      </c>
      <c r="T249" s="1">
        <v>-1.0233926748523901E-15</v>
      </c>
      <c r="U249" s="1">
        <v>1.36110501291848E-17</v>
      </c>
      <c r="V249" s="1">
        <v>5.3309823141733302E-32</v>
      </c>
      <c r="W249" s="1">
        <v>3.2040355516665001E-16</v>
      </c>
      <c r="X249" s="1">
        <v>-5.9973145166279403E-15</v>
      </c>
      <c r="Y249" s="1">
        <v>1.4174991459209401E-15</v>
      </c>
      <c r="Z249" s="1">
        <v>4.3056093020629497E-15</v>
      </c>
      <c r="AA249" s="1">
        <v>7.5590897261025799E-14</v>
      </c>
      <c r="AB249" s="1">
        <v>4.4469398028057697E-15</v>
      </c>
      <c r="AC249" s="1">
        <v>3.1405378623856201E-16</v>
      </c>
      <c r="AD249" s="1">
        <v>4.2549557824197204E-15</v>
      </c>
      <c r="AE249" s="1">
        <v>-4.3431810338441698E-16</v>
      </c>
      <c r="AF249" s="1">
        <v>-1.97781308533075E-15</v>
      </c>
      <c r="AG249" s="1">
        <v>3.8223883260125304E-18</v>
      </c>
      <c r="AH249" s="1">
        <v>-3.5785564186703002E-17</v>
      </c>
      <c r="AI249" s="1">
        <v>-5.05373141870109E-15</v>
      </c>
      <c r="AJ249" s="1">
        <v>2.8752009160988498E-15</v>
      </c>
      <c r="AK249" s="1">
        <v>-4.0176900122538198E-15</v>
      </c>
      <c r="AL249" s="1">
        <v>-1.1452985828018399E-16</v>
      </c>
      <c r="AM249" s="1">
        <v>6.9719910584211498E-15</v>
      </c>
      <c r="AN249" s="1">
        <v>4.4526782199807197E-17</v>
      </c>
      <c r="AO249" s="1">
        <v>1.7393433111999E-15</v>
      </c>
      <c r="AP249" s="1">
        <v>-3.7679895522816697E-15</v>
      </c>
      <c r="AQ249" s="1">
        <v>-1.6412678958506799E-15</v>
      </c>
      <c r="AR249" s="1">
        <v>-6.61374940493017E-15</v>
      </c>
      <c r="AS249" s="1">
        <v>8.6607606458375802E-16</v>
      </c>
      <c r="AT249" s="1">
        <v>3.3314450976044E-16</v>
      </c>
      <c r="AU249" s="1">
        <v>-8.3177148417926603E-15</v>
      </c>
      <c r="AV249" s="1">
        <v>-3.0232205590724701E-15</v>
      </c>
      <c r="AW249" s="1">
        <v>-1.7796532695513899E-14</v>
      </c>
      <c r="AX249" s="1">
        <v>-1.0820645252375401E-15</v>
      </c>
      <c r="AY249" s="1">
        <v>-3.2605746544737899E-15</v>
      </c>
      <c r="AZ249" s="1">
        <v>3.2597393467599101E-15</v>
      </c>
      <c r="BA249" s="1">
        <v>2.17998699921375E-18</v>
      </c>
      <c r="BB249" s="1">
        <v>6.6473077999912201E-16</v>
      </c>
      <c r="BC249" s="1">
        <v>-1.78737709979375E-17</v>
      </c>
      <c r="BD249" s="1">
        <v>8.2601168652361703E-15</v>
      </c>
      <c r="BE249" s="1">
        <v>3.8389872677945802E-16</v>
      </c>
      <c r="BF249" s="1">
        <v>-4.2789708441771503E-15</v>
      </c>
      <c r="BG249" s="1">
        <v>-6.3238390463514497E-15</v>
      </c>
      <c r="BH249" s="1">
        <v>-1.8851707582260499E-15</v>
      </c>
      <c r="BI249" s="1">
        <v>-7.1814071859797796E-16</v>
      </c>
      <c r="BJ249" s="1">
        <v>-6.6068811681392002E-16</v>
      </c>
      <c r="BK249" s="1">
        <v>1.6417044469102399E-15</v>
      </c>
      <c r="BL249" s="1">
        <v>4.1991864956326903E-15</v>
      </c>
      <c r="BM249" s="1">
        <v>-7.1173705804155996E-16</v>
      </c>
      <c r="BN249" s="1">
        <v>2.3291582326245399E-14</v>
      </c>
      <c r="BO249" s="1">
        <v>-2.6681679219577399E-15</v>
      </c>
      <c r="BP249" s="1">
        <v>5.4990044584169801E-14</v>
      </c>
      <c r="BQ249" s="1">
        <v>-4.1666670881499098E-15</v>
      </c>
      <c r="BR249" s="1">
        <v>1.93743786492237E-16</v>
      </c>
      <c r="BS249" s="1">
        <v>6.8212318917989404E-16</v>
      </c>
      <c r="BT249" s="1">
        <v>-2.25018427434718E-15</v>
      </c>
      <c r="BU249" s="1">
        <v>1.32648540454585E-16</v>
      </c>
      <c r="BV249" s="1">
        <v>1.5499690193033299E-15</v>
      </c>
      <c r="BW249" s="1">
        <v>-4.2514951483077097E-17</v>
      </c>
      <c r="BX249" s="1">
        <v>7.0526737564795496E-16</v>
      </c>
      <c r="BY249" s="1">
        <v>2.1967895838677401E-15</v>
      </c>
      <c r="BZ249" s="1">
        <v>3.1988052578846301E-15</v>
      </c>
      <c r="CA249" s="1">
        <v>1.21406694670023E-16</v>
      </c>
      <c r="CB249" s="1">
        <v>6.2220625177166203E-15</v>
      </c>
      <c r="CC249" s="1">
        <v>8.3814033129374195E-18</v>
      </c>
      <c r="CD249" s="1">
        <v>-1.7979270308982599E-15</v>
      </c>
      <c r="CE249" s="1">
        <v>6.8970057586226603E-16</v>
      </c>
      <c r="CF249" s="1">
        <v>-2.8206094964516298E-17</v>
      </c>
      <c r="CG249" s="1">
        <v>-4.6636956584532201E-15</v>
      </c>
      <c r="CH249" s="1">
        <v>4.50576539429245E-15</v>
      </c>
      <c r="CI249" s="1">
        <v>7.4760659296920003E-16</v>
      </c>
      <c r="CJ249" s="1">
        <v>-2.4880647863282998E-16</v>
      </c>
      <c r="CK249" s="1">
        <v>-5.5066318003293896E-18</v>
      </c>
      <c r="CL249" s="1">
        <v>-2.0587566293208501E-15</v>
      </c>
      <c r="CM249" s="1">
        <v>-1.08561196719196E-15</v>
      </c>
      <c r="CN249" s="1">
        <v>-2.9146265014580501E-15</v>
      </c>
      <c r="CO249" s="1">
        <v>2.1244614633363601E-15</v>
      </c>
      <c r="CP249" s="1">
        <v>1.4648306607902299E-30</v>
      </c>
      <c r="CQ249" s="1">
        <v>1.1029267064196701E-16</v>
      </c>
      <c r="CX249">
        <f>COUNTIF(B249:CW249,"&gt;1")</f>
        <v>0</v>
      </c>
      <c r="CY249" s="1">
        <f>AVERAGE(B249:CW249)</f>
        <v>1.2173524260273013E-15</v>
      </c>
    </row>
    <row r="250" spans="1:103" x14ac:dyDescent="0.2">
      <c r="A250" t="s">
        <v>250</v>
      </c>
      <c r="B250">
        <v>3.2531087049548502</v>
      </c>
      <c r="C250">
        <v>3.2543218918468302</v>
      </c>
      <c r="D250">
        <v>3.2543218918457799</v>
      </c>
      <c r="E250">
        <v>3.48389050667125</v>
      </c>
      <c r="F250">
        <v>3.8945527027269899</v>
      </c>
      <c r="G250">
        <v>3.2543218918468302</v>
      </c>
      <c r="H250">
        <v>3.9014491659050101</v>
      </c>
      <c r="I250">
        <v>3.8933106177836199</v>
      </c>
      <c r="J250">
        <v>3.8933106177883698</v>
      </c>
      <c r="K250">
        <v>3.9014491659052299</v>
      </c>
      <c r="L250">
        <v>3.2482309037485102</v>
      </c>
      <c r="M250">
        <v>3.89331061778848</v>
      </c>
      <c r="N250">
        <v>3.8933106177754802</v>
      </c>
      <c r="O250">
        <v>3.9014491658961798</v>
      </c>
      <c r="P250">
        <v>3.8933106177885701</v>
      </c>
      <c r="Q250">
        <v>3.9014491659050901</v>
      </c>
      <c r="R250">
        <v>3.2482309037483601</v>
      </c>
      <c r="S250">
        <v>3.2543218918468901</v>
      </c>
      <c r="T250">
        <v>3.2548873948797201</v>
      </c>
      <c r="U250">
        <v>3.8933106177884498</v>
      </c>
      <c r="V250">
        <v>3.8933106177883099</v>
      </c>
      <c r="W250">
        <v>3.2543218918468599</v>
      </c>
      <c r="X250">
        <v>3.2543218918469301</v>
      </c>
      <c r="Y250">
        <v>3.4838905066987298</v>
      </c>
      <c r="Z250">
        <v>3.4838905066709498</v>
      </c>
      <c r="AA250">
        <v>3.9014491659052899</v>
      </c>
      <c r="AB250">
        <v>3.2543218918520598</v>
      </c>
      <c r="AC250">
        <v>3.8945527027270499</v>
      </c>
      <c r="AD250">
        <v>3.89064716060073</v>
      </c>
      <c r="AE250">
        <v>3.2548873949050301</v>
      </c>
      <c r="AF250">
        <v>3.8933106177884498</v>
      </c>
      <c r="AG250">
        <v>3.89064716060104</v>
      </c>
      <c r="AH250">
        <v>3.9014491659053001</v>
      </c>
      <c r="AI250">
        <v>3.8933106179082499</v>
      </c>
      <c r="AJ250">
        <v>3.9014491659053201</v>
      </c>
      <c r="AK250">
        <v>3.9014491659052202</v>
      </c>
      <c r="AL250">
        <v>3.8933106177885199</v>
      </c>
      <c r="AM250">
        <v>3.8933106177713999</v>
      </c>
      <c r="AN250">
        <v>3.8933106177885102</v>
      </c>
      <c r="AO250">
        <v>3.2548873949041899</v>
      </c>
      <c r="AP250">
        <v>3.9014491659054902</v>
      </c>
      <c r="AQ250">
        <v>3.9014491659047699</v>
      </c>
      <c r="AR250">
        <v>3.9014491659052499</v>
      </c>
      <c r="AS250">
        <v>3.2543218918468502</v>
      </c>
      <c r="AT250">
        <v>3.2543218918469399</v>
      </c>
      <c r="AU250">
        <v>3.9014491659052402</v>
      </c>
      <c r="AV250">
        <v>3.2482309037483499</v>
      </c>
      <c r="AW250">
        <v>3.9014491657514001</v>
      </c>
      <c r="AX250">
        <v>3.2749477179660502</v>
      </c>
      <c r="AY250">
        <v>3.8933106177886598</v>
      </c>
      <c r="AZ250">
        <v>3.9014491659052601</v>
      </c>
      <c r="BA250">
        <v>3.8933106177884498</v>
      </c>
      <c r="BB250">
        <v>3.9014491659054</v>
      </c>
      <c r="BC250">
        <v>3.2543218918411001</v>
      </c>
      <c r="BD250">
        <v>3.8933106177763102</v>
      </c>
      <c r="BE250">
        <v>3.2543218918468599</v>
      </c>
      <c r="BF250">
        <v>3.2543218918469599</v>
      </c>
      <c r="BG250">
        <v>3.2487942917192698</v>
      </c>
      <c r="BH250">
        <v>3.90144916590517</v>
      </c>
      <c r="BI250">
        <v>3.89331061778846</v>
      </c>
      <c r="BJ250">
        <v>3.9013983611923999</v>
      </c>
      <c r="BK250">
        <v>3.9014491659052299</v>
      </c>
      <c r="BL250">
        <v>3.8933106177883401</v>
      </c>
      <c r="BM250">
        <v>3.8933106177885</v>
      </c>
      <c r="BN250">
        <v>3.2543218918453398</v>
      </c>
      <c r="BO250">
        <v>3.8933106177884298</v>
      </c>
      <c r="BP250">
        <v>3.8933106177941599</v>
      </c>
      <c r="BQ250">
        <v>3.9014491659265</v>
      </c>
      <c r="BR250">
        <v>3.9014491659052601</v>
      </c>
      <c r="BS250">
        <v>3.2543218918469901</v>
      </c>
      <c r="BT250">
        <v>3.90144916590515</v>
      </c>
      <c r="BU250">
        <v>3.4838905066715</v>
      </c>
      <c r="BV250">
        <v>3.2518964222606401</v>
      </c>
      <c r="BW250">
        <v>3.9014491659052801</v>
      </c>
      <c r="BX250">
        <v>3.4838905066710502</v>
      </c>
      <c r="BY250">
        <v>3.90144916590517</v>
      </c>
      <c r="BZ250">
        <v>3.8933106177882899</v>
      </c>
      <c r="CA250">
        <v>3.9014491659052499</v>
      </c>
      <c r="CB250">
        <v>3.9014491659050701</v>
      </c>
      <c r="CC250">
        <v>3.8933106177884702</v>
      </c>
      <c r="CD250">
        <v>3.9014491659053001</v>
      </c>
      <c r="CE250">
        <v>3.2543218918468901</v>
      </c>
      <c r="CF250">
        <v>3.24823090374852</v>
      </c>
      <c r="CG250">
        <v>3.8801372131579002</v>
      </c>
      <c r="CH250">
        <v>3.89331061778815</v>
      </c>
      <c r="CI250">
        <v>3.89331061778734</v>
      </c>
      <c r="CJ250">
        <v>3.89331061778844</v>
      </c>
      <c r="CK250">
        <v>3.9014491659052402</v>
      </c>
      <c r="CL250">
        <v>3.8933106177885799</v>
      </c>
      <c r="CM250">
        <v>3.8933106177884902</v>
      </c>
      <c r="CN250">
        <v>3.2543218918457999</v>
      </c>
      <c r="CO250">
        <v>3.8933106177885901</v>
      </c>
      <c r="CP250">
        <v>3.8933106177883001</v>
      </c>
      <c r="CQ250">
        <v>3.24823090374846</v>
      </c>
      <c r="CR250">
        <v>3.90144916590521</v>
      </c>
      <c r="CS250">
        <v>3.8933106177885302</v>
      </c>
      <c r="CT250">
        <v>3.9014491659053001</v>
      </c>
      <c r="CX250">
        <f>COUNTIF(B250:CW250,"&gt;1")</f>
        <v>97</v>
      </c>
      <c r="CY250" s="1">
        <f>AVERAGE(B250:CW250)</f>
        <v>3.6898453311670405</v>
      </c>
    </row>
    <row r="251" spans="1:103" x14ac:dyDescent="0.2">
      <c r="A251" t="s">
        <v>251</v>
      </c>
      <c r="B251">
        <v>3.25310870495528</v>
      </c>
      <c r="C251">
        <v>3.2543218918469101</v>
      </c>
      <c r="D251">
        <v>3.25432189184678</v>
      </c>
      <c r="E251">
        <v>3.4838905066707002</v>
      </c>
      <c r="F251">
        <v>3.8945527027270499</v>
      </c>
      <c r="G251">
        <v>3.2543218918468102</v>
      </c>
      <c r="H251">
        <v>3.9014491659052801</v>
      </c>
      <c r="I251">
        <v>3.89331061778846</v>
      </c>
      <c r="J251">
        <v>3.8933106177884902</v>
      </c>
      <c r="K251">
        <v>3.9014491659053299</v>
      </c>
      <c r="L251">
        <v>3.2482309037485302</v>
      </c>
      <c r="M251">
        <v>3.89331061778846</v>
      </c>
      <c r="N251">
        <v>3.8933106177885501</v>
      </c>
      <c r="O251">
        <v>3.9014491659038799</v>
      </c>
      <c r="P251">
        <v>3.8933106177883499</v>
      </c>
      <c r="Q251">
        <v>3.9014491659053099</v>
      </c>
      <c r="R251">
        <v>3.2482309037485102</v>
      </c>
      <c r="S251">
        <v>3.2543218918468102</v>
      </c>
      <c r="T251">
        <v>3.25488739487986</v>
      </c>
      <c r="U251">
        <v>3.8933106177885901</v>
      </c>
      <c r="V251">
        <v>3.8933106177886301</v>
      </c>
      <c r="W251">
        <v>3.2543218918469101</v>
      </c>
      <c r="X251">
        <v>3.2543218918469998</v>
      </c>
      <c r="Y251">
        <v>3.4838905066710799</v>
      </c>
      <c r="Z251">
        <v>3.48389050667131</v>
      </c>
      <c r="AA251">
        <v>3.9014491659053099</v>
      </c>
      <c r="AB251">
        <v>3.2543218918468</v>
      </c>
      <c r="AC251">
        <v>3.8945527027270099</v>
      </c>
      <c r="AD251">
        <v>3.8906471606008002</v>
      </c>
      <c r="AE251">
        <v>3.2548873948799102</v>
      </c>
      <c r="AF251">
        <v>3.8933106177885102</v>
      </c>
      <c r="AG251">
        <v>3.8906471606006998</v>
      </c>
      <c r="AH251">
        <v>3.9014491659048902</v>
      </c>
      <c r="AI251">
        <v>3.8933106177884902</v>
      </c>
      <c r="AJ251">
        <v>3.9014491659050701</v>
      </c>
      <c r="AK251">
        <v>3.9014491659053299</v>
      </c>
      <c r="AL251">
        <v>3.8933106177884498</v>
      </c>
      <c r="AM251">
        <v>3.8933106177885701</v>
      </c>
      <c r="AN251">
        <v>3.8933106177883401</v>
      </c>
      <c r="AO251">
        <v>3.2548873948798098</v>
      </c>
      <c r="AP251">
        <v>3.9014491659049799</v>
      </c>
      <c r="AQ251">
        <v>3.90144916590515</v>
      </c>
      <c r="AR251">
        <v>3.90144916590517</v>
      </c>
      <c r="AS251">
        <v>3.2543218918468799</v>
      </c>
      <c r="AT251">
        <v>3.25432189184684</v>
      </c>
      <c r="AU251">
        <v>3.9014491659051802</v>
      </c>
      <c r="AV251">
        <v>3.2482309037484698</v>
      </c>
      <c r="AW251">
        <v>3.9014491659053898</v>
      </c>
      <c r="AX251">
        <v>3.27494771796604</v>
      </c>
      <c r="AY251">
        <v>3.8933106177884702</v>
      </c>
      <c r="AZ251">
        <v>3.9014491659053201</v>
      </c>
      <c r="BA251">
        <v>3.89331061778848</v>
      </c>
      <c r="BB251">
        <v>3.90144916590548</v>
      </c>
      <c r="BC251">
        <v>3.2543218918467001</v>
      </c>
      <c r="BD251">
        <v>3.8933106177885</v>
      </c>
      <c r="BE251">
        <v>3.2543218918468</v>
      </c>
      <c r="BF251">
        <v>3.25432189184682</v>
      </c>
      <c r="BG251">
        <v>3.2487942917202699</v>
      </c>
      <c r="BH251">
        <v>3.9014491659053401</v>
      </c>
      <c r="BI251">
        <v>3.8933106177885599</v>
      </c>
      <c r="BJ251">
        <v>3.9013983611922001</v>
      </c>
      <c r="BK251">
        <v>3.9014491659054902</v>
      </c>
      <c r="BL251">
        <v>3.89331061778848</v>
      </c>
      <c r="BM251">
        <v>3.2543218918468</v>
      </c>
      <c r="BN251">
        <v>3.9014491659051802</v>
      </c>
      <c r="BO251">
        <v>3.8933106177883698</v>
      </c>
      <c r="BP251">
        <v>3.8933106177883499</v>
      </c>
      <c r="BQ251">
        <v>3.9014491659053401</v>
      </c>
      <c r="BR251">
        <v>3.90144916590494</v>
      </c>
      <c r="BS251">
        <v>3.2543218918466699</v>
      </c>
      <c r="BT251">
        <v>3.9014491659052801</v>
      </c>
      <c r="BU251">
        <v>3.4838905066710901</v>
      </c>
      <c r="BV251">
        <v>3.2518964222605899</v>
      </c>
      <c r="BW251">
        <v>3.9014491659052002</v>
      </c>
      <c r="BX251">
        <v>3.4838905066710799</v>
      </c>
      <c r="BY251">
        <v>3.8933106177885</v>
      </c>
      <c r="BZ251">
        <v>3.9014491659052299</v>
      </c>
      <c r="CA251">
        <v>3.9014491659044701</v>
      </c>
      <c r="CB251">
        <v>3.8933106177884902</v>
      </c>
      <c r="CC251">
        <v>3.90144916590521</v>
      </c>
      <c r="CD251">
        <v>3.2543218918468102</v>
      </c>
      <c r="CE251">
        <v>3.9014491659052601</v>
      </c>
      <c r="CF251">
        <v>3.2482309037485502</v>
      </c>
      <c r="CG251">
        <v>3.8801372131577798</v>
      </c>
      <c r="CH251">
        <v>3.8933106177885399</v>
      </c>
      <c r="CI251">
        <v>3.8933106177880599</v>
      </c>
      <c r="CJ251">
        <v>3.8933106177884298</v>
      </c>
      <c r="CK251">
        <v>3.9014491659052402</v>
      </c>
      <c r="CL251">
        <v>3.89331061778848</v>
      </c>
      <c r="CM251">
        <v>3.9014491659052402</v>
      </c>
      <c r="CN251">
        <v>3.8933106177891901</v>
      </c>
      <c r="CO251">
        <v>3.2543218918468599</v>
      </c>
      <c r="CP251">
        <v>3.8933106177884902</v>
      </c>
      <c r="CQ251">
        <v>3.89331061778867</v>
      </c>
      <c r="CR251">
        <v>3.24823090374846</v>
      </c>
      <c r="CS251">
        <v>3.9014491659052202</v>
      </c>
      <c r="CT251">
        <v>3.89331061778848</v>
      </c>
      <c r="CU251">
        <v>3.9014491659052299</v>
      </c>
      <c r="CX251">
        <f>COUNTIF(B251:CW251,"&gt;1")</f>
        <v>98</v>
      </c>
      <c r="CY251" s="1">
        <f>AVERAGE(B251:CW251)</f>
        <v>3.6920876003797489</v>
      </c>
    </row>
    <row r="252" spans="1:103" x14ac:dyDescent="0.2">
      <c r="A252" t="s">
        <v>252</v>
      </c>
      <c r="B252">
        <v>3.2531087049552898</v>
      </c>
      <c r="C252">
        <v>3.25432189184684</v>
      </c>
      <c r="D252">
        <v>3.25432189184682</v>
      </c>
      <c r="E252">
        <v>3.4838905066710599</v>
      </c>
      <c r="F252">
        <v>3.8945527027270002</v>
      </c>
      <c r="G252">
        <v>3.25432189184684</v>
      </c>
      <c r="H252">
        <v>3.90144916590515</v>
      </c>
      <c r="I252">
        <v>3.89331061778846</v>
      </c>
      <c r="J252">
        <v>3.89331061778844</v>
      </c>
      <c r="K252">
        <v>3.9014491659050798</v>
      </c>
      <c r="L252">
        <v>3.24823090374881</v>
      </c>
      <c r="M252">
        <v>3.89331061778846</v>
      </c>
      <c r="N252">
        <v>3.8933106177884498</v>
      </c>
      <c r="O252">
        <v>3.90144916590521</v>
      </c>
      <c r="P252">
        <v>3.8933106177885302</v>
      </c>
      <c r="Q252">
        <v>3.9014491659053601</v>
      </c>
      <c r="R252">
        <v>3.24823090374844</v>
      </c>
      <c r="S252">
        <v>3.2548873948798702</v>
      </c>
      <c r="T252">
        <v>3.8933106177896701</v>
      </c>
      <c r="U252">
        <v>3.8933106177884902</v>
      </c>
      <c r="V252">
        <v>3.2543218918468302</v>
      </c>
      <c r="W252">
        <v>3.2543218918468799</v>
      </c>
      <c r="X252">
        <v>3.4838905066710399</v>
      </c>
      <c r="Y252">
        <v>3.48389050667102</v>
      </c>
      <c r="Z252">
        <v>3.9014491659053099</v>
      </c>
      <c r="AA252">
        <v>3.2543218918468502</v>
      </c>
      <c r="AB252">
        <v>3.89455270272697</v>
      </c>
      <c r="AC252">
        <v>3.8906471606007398</v>
      </c>
      <c r="AD252">
        <v>3.2548873948798902</v>
      </c>
      <c r="AE252">
        <v>3.8933106177885199</v>
      </c>
      <c r="AF252">
        <v>3.8906471606008002</v>
      </c>
      <c r="AG252">
        <v>3.9014491659051802</v>
      </c>
      <c r="AH252">
        <v>3.8933106177885102</v>
      </c>
      <c r="AI252">
        <v>3.9014491659052499</v>
      </c>
      <c r="AJ252">
        <v>3.9014491659052299</v>
      </c>
      <c r="AK252">
        <v>3.8933106177884498</v>
      </c>
      <c r="AL252">
        <v>3.8933106177885399</v>
      </c>
      <c r="AM252">
        <v>3.8933106177923298</v>
      </c>
      <c r="AN252">
        <v>3.2548873948798498</v>
      </c>
      <c r="AO252">
        <v>3.9014491659052499</v>
      </c>
      <c r="AP252">
        <v>3.9014491659052202</v>
      </c>
      <c r="AQ252">
        <v>3.9014491659052402</v>
      </c>
      <c r="AR252">
        <v>3.2543218918468302</v>
      </c>
      <c r="AS252">
        <v>3.2543218918467498</v>
      </c>
      <c r="AT252">
        <v>3.9014491659052002</v>
      </c>
      <c r="AU252">
        <v>3.2482309037484698</v>
      </c>
      <c r="AV252">
        <v>3.2749477179659601</v>
      </c>
      <c r="AW252">
        <v>3.8933106177884702</v>
      </c>
      <c r="AX252">
        <v>3.9014491659052801</v>
      </c>
      <c r="AY252">
        <v>3.8933106177885199</v>
      </c>
      <c r="AZ252">
        <v>3.90144916590521</v>
      </c>
      <c r="BA252">
        <v>3.25432189184684</v>
      </c>
      <c r="BB252">
        <v>3.8933106177885</v>
      </c>
      <c r="BC252">
        <v>3.2543218918468599</v>
      </c>
      <c r="BD252">
        <v>3.25432189184684</v>
      </c>
      <c r="BE252">
        <v>3.2487942917192498</v>
      </c>
      <c r="BF252">
        <v>3.9014491659052402</v>
      </c>
      <c r="BG252">
        <v>3.8933106177887198</v>
      </c>
      <c r="BH252">
        <v>3.9013983611923702</v>
      </c>
      <c r="BI252">
        <v>3.9014491659053401</v>
      </c>
      <c r="BJ252">
        <v>3.8933106177885199</v>
      </c>
      <c r="BK252">
        <v>3.89331061778821</v>
      </c>
      <c r="BL252">
        <v>3.2543218918469701</v>
      </c>
      <c r="BM252">
        <v>3.9014491659052202</v>
      </c>
      <c r="BN252">
        <v>3.89331061778846</v>
      </c>
      <c r="BO252">
        <v>3.8933106177885</v>
      </c>
      <c r="BP252">
        <v>3.9014491659052801</v>
      </c>
      <c r="BQ252">
        <v>3.2543218918468702</v>
      </c>
      <c r="BR252">
        <v>3.9014491659052402</v>
      </c>
      <c r="BS252">
        <v>3.4838905066710302</v>
      </c>
      <c r="BT252">
        <v>3.2518964222609599</v>
      </c>
      <c r="BU252">
        <v>3.9014491659051802</v>
      </c>
      <c r="BV252">
        <v>3.4838905066710302</v>
      </c>
      <c r="BW252">
        <v>3.9014491659052402</v>
      </c>
      <c r="BX252">
        <v>3.89331061778844</v>
      </c>
      <c r="BY252">
        <v>3.90144916590521</v>
      </c>
      <c r="BZ252">
        <v>3.8933106177884498</v>
      </c>
      <c r="CA252">
        <v>3.9014491659052499</v>
      </c>
      <c r="CB252">
        <v>3.25432189184761</v>
      </c>
      <c r="CC252">
        <v>3.9014491659053201</v>
      </c>
      <c r="CD252">
        <v>3.2482309037484902</v>
      </c>
      <c r="CE252">
        <v>3.8801372131576999</v>
      </c>
      <c r="CF252">
        <v>3.8933106177884298</v>
      </c>
      <c r="CG252">
        <v>3.89331061778848</v>
      </c>
      <c r="CH252">
        <v>3.89331061778848</v>
      </c>
      <c r="CI252">
        <v>3.90144916590517</v>
      </c>
      <c r="CJ252">
        <v>3.8933106177888401</v>
      </c>
      <c r="CK252">
        <v>3.9014491659051602</v>
      </c>
      <c r="CL252">
        <v>3.8933106177885302</v>
      </c>
      <c r="CM252">
        <v>3.8933106177883401</v>
      </c>
      <c r="CN252">
        <v>3.24823090374854</v>
      </c>
      <c r="CO252">
        <v>3.9014491659053401</v>
      </c>
      <c r="CP252">
        <v>3.8933106177884702</v>
      </c>
      <c r="CQ252">
        <v>3.9014491659053698</v>
      </c>
      <c r="CX252">
        <f>COUNTIF(B252:CW252,"&gt;1")</f>
        <v>94</v>
      </c>
      <c r="CY252" s="1">
        <f>AVERAGE(B252:CW252)</f>
        <v>3.6969472629970137</v>
      </c>
    </row>
    <row r="253" spans="1:103" x14ac:dyDescent="0.2">
      <c r="A253" t="s">
        <v>253</v>
      </c>
      <c r="B253" s="1">
        <v>-6.3671192169287597E-16</v>
      </c>
      <c r="C253" s="1">
        <v>-1.32063512140923E-15</v>
      </c>
      <c r="D253" s="1">
        <v>-1.68079280982921E-17</v>
      </c>
      <c r="E253" s="1">
        <v>5.6683313258500096E-16</v>
      </c>
      <c r="F253" s="1">
        <v>-2.87079015838953E-15</v>
      </c>
      <c r="G253" s="1">
        <v>-1.1037408156111001E-15</v>
      </c>
      <c r="H253" s="1">
        <v>-3.0229068359946498E-16</v>
      </c>
      <c r="I253" s="1">
        <v>1.40836123292166E-15</v>
      </c>
      <c r="J253" s="1">
        <v>2.4724227790189899E-15</v>
      </c>
      <c r="K253" s="1">
        <v>-6.5026874492069497E-16</v>
      </c>
      <c r="L253" s="1">
        <v>1.34100552972795E-15</v>
      </c>
      <c r="M253" s="1">
        <v>4.7444801483865998E-17</v>
      </c>
      <c r="N253" s="1">
        <v>-3.19411045171774E-15</v>
      </c>
      <c r="O253" s="1">
        <v>9.2843080734483697E-15</v>
      </c>
      <c r="P253" s="1">
        <v>1.84729973974654E-16</v>
      </c>
      <c r="Q253" s="1">
        <v>8.44314294370044E-16</v>
      </c>
      <c r="R253" s="1">
        <v>-2.6103835822022998E-15</v>
      </c>
      <c r="S253" s="1">
        <v>3.5239589078941698E-17</v>
      </c>
      <c r="T253" s="1">
        <v>-4.1109711981213003E-17</v>
      </c>
      <c r="U253" s="1">
        <v>4.9871653218866202E-16</v>
      </c>
      <c r="V253" s="1">
        <v>3.8924912440112497E-15</v>
      </c>
      <c r="W253">
        <v>0</v>
      </c>
      <c r="X253" s="1">
        <v>8.1382562300871602E-15</v>
      </c>
      <c r="Y253" s="1">
        <v>-3.66496017597827E-16</v>
      </c>
      <c r="Z253" s="1">
        <v>-1.1622967008682899E-15</v>
      </c>
      <c r="AA253" s="1">
        <v>1.2329126089404601E-15</v>
      </c>
      <c r="AB253" s="1">
        <v>-1.63914074132219E-15</v>
      </c>
      <c r="AC253" s="1">
        <v>4.1742359375106197E-15</v>
      </c>
      <c r="AD253" s="1">
        <v>3.7303675581214599E-16</v>
      </c>
      <c r="AE253" s="1">
        <v>-2.3819747535411201E-18</v>
      </c>
      <c r="AF253" s="1">
        <v>-6.4231219345665298E-16</v>
      </c>
      <c r="AG253" s="1">
        <v>5.0746068907049502E-15</v>
      </c>
      <c r="AH253" s="1">
        <v>-2.9752948172383098E-19</v>
      </c>
      <c r="AI253" s="1">
        <v>8.0586083987444696E-16</v>
      </c>
      <c r="AJ253" s="1">
        <v>-1.63086482087953E-16</v>
      </c>
      <c r="AK253" s="1">
        <v>5.4899065128884702E-15</v>
      </c>
      <c r="AL253" s="1">
        <v>-5.4190510018908801E-15</v>
      </c>
      <c r="AM253" s="1">
        <v>-1.9140123227745201E-15</v>
      </c>
      <c r="AN253" s="1">
        <v>-3.1335234785719498E-15</v>
      </c>
      <c r="AO253" s="1">
        <v>-1.52062002300997E-15</v>
      </c>
      <c r="AP253" s="1">
        <v>-3.71058854267919E-16</v>
      </c>
      <c r="AQ253" s="1">
        <v>4.3869280471723998E-17</v>
      </c>
      <c r="AR253" s="1">
        <v>3.9325816320449099E-15</v>
      </c>
      <c r="AS253" s="1">
        <v>-3.5984785853719301E-15</v>
      </c>
      <c r="AT253" s="1">
        <v>-5.04882604682904E-16</v>
      </c>
      <c r="AU253" s="1">
        <v>-2.06892113479796E-15</v>
      </c>
      <c r="AV253" s="1">
        <v>-1.12776790287622E-15</v>
      </c>
      <c r="AW253" s="1">
        <v>1.7266071207229301E-15</v>
      </c>
      <c r="AX253" s="1">
        <v>-2.3559623787601301E-15</v>
      </c>
      <c r="AY253" s="1">
        <v>7.0453946349963301E-16</v>
      </c>
      <c r="AZ253" s="1">
        <v>1.4576643379233601E-15</v>
      </c>
      <c r="BA253" s="1">
        <v>4.3310455801534603E-15</v>
      </c>
      <c r="BB253" s="1">
        <v>1.6400907779440901E-15</v>
      </c>
      <c r="BC253" s="1">
        <v>4.0217581518875802E-16</v>
      </c>
      <c r="BD253" s="1">
        <v>-1.5913748750720599E-16</v>
      </c>
      <c r="BE253" s="1">
        <v>-5.5696571313829303E-16</v>
      </c>
      <c r="BF253" s="1">
        <v>-1.3461432887837599E-15</v>
      </c>
      <c r="BG253" s="1">
        <v>-3.6802806389298997E-15</v>
      </c>
      <c r="BH253" s="1">
        <v>2.2087171491221299E-14</v>
      </c>
      <c r="BI253" s="1">
        <v>2.0245233296174799E-17</v>
      </c>
      <c r="BJ253" s="1">
        <v>-2.5200109820430799E-16</v>
      </c>
      <c r="BK253" s="1">
        <v>-1.35847965302001E-16</v>
      </c>
      <c r="BL253" s="1">
        <v>-1.88814335952615E-17</v>
      </c>
      <c r="BM253" s="1">
        <v>-6.2101106682443206E-17</v>
      </c>
      <c r="BN253" s="1">
        <v>2.7707076070663502E-15</v>
      </c>
      <c r="BO253" s="1">
        <v>1.0019241046774401E-15</v>
      </c>
      <c r="BP253" s="1">
        <v>-2.5733977458993599E-17</v>
      </c>
      <c r="BQ253" s="1">
        <v>-9.7092804413205908E-16</v>
      </c>
      <c r="BR253" s="1">
        <v>1.0668151948495701E-15</v>
      </c>
      <c r="BS253" s="1">
        <v>-2.8329802925166599E-14</v>
      </c>
      <c r="BT253" s="1">
        <v>9.4076994335059904E-16</v>
      </c>
      <c r="BU253" s="1">
        <v>3.2270814548628902E-15</v>
      </c>
      <c r="BV253" s="1">
        <v>-1.71326564332664E-15</v>
      </c>
      <c r="BW253" s="1">
        <v>7.6292241103201694E-17</v>
      </c>
      <c r="BX253" s="1">
        <v>-5.4898133360043498E-16</v>
      </c>
      <c r="BY253" s="1">
        <v>2.1639171750143399E-16</v>
      </c>
      <c r="BZ253" s="1">
        <v>-1.08084217427483E-14</v>
      </c>
      <c r="CA253" s="1">
        <v>-6.7723797060920701E-16</v>
      </c>
      <c r="CB253" s="1">
        <v>-3.15490720746111E-14</v>
      </c>
      <c r="CC253" s="1">
        <v>2.9183791136257598E-16</v>
      </c>
      <c r="CD253" s="1">
        <v>1.8710965685543301E-16</v>
      </c>
      <c r="CE253" s="1">
        <v>1.2065567991515201E-16</v>
      </c>
      <c r="CF253" s="1">
        <v>-3.1853788645306099E-15</v>
      </c>
      <c r="CG253" s="1">
        <v>1.2276460558579301E-15</v>
      </c>
      <c r="CH253" s="1">
        <v>-3.9872054448394902E-19</v>
      </c>
      <c r="CI253" s="1">
        <v>-2.4217874311259202E-15</v>
      </c>
      <c r="CJ253" s="1">
        <v>3.22632943548979E-16</v>
      </c>
      <c r="CK253" s="1">
        <v>-2.6092565279662499E-15</v>
      </c>
      <c r="CL253" s="1">
        <v>-8.11040106608865E-16</v>
      </c>
      <c r="CM253" s="1">
        <v>-2.2572679178358E-16</v>
      </c>
      <c r="CN253" s="1">
        <v>6.8521725372846601E-15</v>
      </c>
      <c r="CO253" s="1">
        <v>-2.3540439781673001E-16</v>
      </c>
      <c r="CP253" s="1">
        <v>1.2130549880892E-14</v>
      </c>
      <c r="CQ253" s="1">
        <v>6.8958721232322696E-16</v>
      </c>
      <c r="CR253" s="1">
        <v>5.9933548756999801E-16</v>
      </c>
      <c r="CS253" s="1">
        <v>-2.4387904768474502E-15</v>
      </c>
      <c r="CX253">
        <f>COUNTIF(B253:CW253,"&gt;1")</f>
        <v>0</v>
      </c>
      <c r="CY253" s="1">
        <f>AVERAGE(B253:CW253)</f>
        <v>-1.8299522382395799E-16</v>
      </c>
    </row>
    <row r="254" spans="1:103" x14ac:dyDescent="0.2">
      <c r="A254" t="s">
        <v>254</v>
      </c>
      <c r="B254" s="1">
        <v>-1.51121342505641E-15</v>
      </c>
      <c r="C254" s="1">
        <v>1.12130929981014E-14</v>
      </c>
      <c r="D254" s="1">
        <v>-4.7507641706192597E-15</v>
      </c>
      <c r="E254" s="1">
        <v>-6.4671048894470499E-15</v>
      </c>
      <c r="F254" s="1">
        <v>6.7974284291475098E-16</v>
      </c>
      <c r="G254" s="1">
        <v>2.6369577119520901E-15</v>
      </c>
      <c r="H254" s="1">
        <v>-1.0505547224157201E-15</v>
      </c>
      <c r="I254" s="1">
        <v>-4.3922396166297297E-15</v>
      </c>
      <c r="J254" s="1">
        <v>1.9155565366102001E-15</v>
      </c>
      <c r="K254" s="1">
        <v>-4.2844515190670799E-16</v>
      </c>
      <c r="L254" s="1">
        <v>5.1925456942158E-15</v>
      </c>
      <c r="M254" s="1">
        <v>4.0091963659042599E-18</v>
      </c>
      <c r="N254" s="1">
        <v>1.7861351298432E-15</v>
      </c>
      <c r="O254" s="1">
        <v>-4.8172909449965303E-15</v>
      </c>
      <c r="P254" s="1">
        <v>2.6674475112225601E-17</v>
      </c>
      <c r="Q254" s="1">
        <v>-7.6696482779165899E-13</v>
      </c>
      <c r="R254" s="1">
        <v>-4.7716029398568398E-15</v>
      </c>
      <c r="S254" s="1">
        <v>1.65411718955969E-15</v>
      </c>
      <c r="T254" s="1">
        <v>4.9581630391256305E-16</v>
      </c>
      <c r="U254" s="1">
        <v>8.4335969430166792E-15</v>
      </c>
      <c r="V254" s="1">
        <v>3.7927651922121904E-15</v>
      </c>
      <c r="W254" s="1">
        <v>1.57761282906889E-15</v>
      </c>
      <c r="X254" s="1">
        <v>1.28221982092177E-15</v>
      </c>
      <c r="Y254" s="1">
        <v>8.7007361616813497E-16</v>
      </c>
      <c r="Z254" s="1">
        <v>1.2611954950247601E-15</v>
      </c>
      <c r="AA254" s="1">
        <v>4.6596844165526802E-15</v>
      </c>
      <c r="AB254" s="1">
        <v>-1.4320959381283199E-15</v>
      </c>
      <c r="AC254">
        <v>0</v>
      </c>
      <c r="AD254" s="1">
        <v>1.7015084301766999E-15</v>
      </c>
      <c r="AE254" s="1">
        <v>9.0237385244853906E-16</v>
      </c>
      <c r="AF254" s="1">
        <v>1.4647569563849199E-16</v>
      </c>
      <c r="AG254" s="1">
        <v>4.7450717597715499E-15</v>
      </c>
      <c r="AH254" s="1">
        <v>1.3445872208411899E-16</v>
      </c>
      <c r="AI254" s="1">
        <v>2.3152950787291899E-14</v>
      </c>
      <c r="AJ254" s="1">
        <v>-1.9484631395234001E-16</v>
      </c>
      <c r="AK254" s="1">
        <v>-1.90114399953967E-17</v>
      </c>
      <c r="AL254" s="1">
        <v>1.1649534657324499E-16</v>
      </c>
      <c r="AM254" s="1">
        <v>-1.2483236504195601E-15</v>
      </c>
      <c r="AN254" s="1">
        <v>-1.31361337456754E-15</v>
      </c>
      <c r="AO254" s="1">
        <v>3.9362793398961601E-15</v>
      </c>
      <c r="AP254" s="1">
        <v>-1.16250146727665E-15</v>
      </c>
      <c r="AQ254" s="1">
        <v>-6.6077955091262001E-16</v>
      </c>
      <c r="AR254" s="1">
        <v>4.0890322406223999E-15</v>
      </c>
      <c r="AS254" s="1">
        <v>-2.1533262626975698E-14</v>
      </c>
      <c r="AT254" s="1">
        <v>1.8823677712779E-14</v>
      </c>
      <c r="AU254" s="1">
        <v>-5.8104818944816397E-16</v>
      </c>
      <c r="AV254" s="1">
        <v>3.5157300236249898E-15</v>
      </c>
      <c r="AW254" s="1">
        <v>-3.3893571681247298E-16</v>
      </c>
      <c r="AX254" s="1">
        <v>2.1040697038489E-17</v>
      </c>
      <c r="AY254" s="1">
        <v>4.0474984343564499E-16</v>
      </c>
      <c r="AZ254" s="1">
        <v>4.6874923319144104E-16</v>
      </c>
      <c r="BA254" s="1">
        <v>6.0818340735555999E-16</v>
      </c>
      <c r="BB254" s="1">
        <v>5.9567263168009694E-17</v>
      </c>
      <c r="BC254" s="1">
        <v>1.02139448926913E-16</v>
      </c>
      <c r="BD254" s="1">
        <v>-2.6968103714883199E-15</v>
      </c>
      <c r="BE254" s="1">
        <v>1.05685738735848E-15</v>
      </c>
      <c r="BF254" s="1">
        <v>3.1496381021781798E-15</v>
      </c>
      <c r="BG254" s="1">
        <v>-2.8831922873987499E-15</v>
      </c>
      <c r="BH254" s="1">
        <v>-2.0042305557161699E-15</v>
      </c>
      <c r="BI254" s="1">
        <v>1.0419737345931501E-15</v>
      </c>
      <c r="BJ254" s="1">
        <v>-5.1526430597477099E-16</v>
      </c>
      <c r="BK254" s="1">
        <v>4.9340864859766202E-18</v>
      </c>
      <c r="BL254" s="1">
        <v>-6.1513322467742596E-17</v>
      </c>
      <c r="BM254" s="1">
        <v>-1.4448477792037499E-18</v>
      </c>
      <c r="BN254" s="1">
        <v>3.3819037435097E-14</v>
      </c>
      <c r="BO254" s="1">
        <v>5.2163716107782603E-16</v>
      </c>
      <c r="BP254" s="1">
        <v>9.3448213021896191E-16</v>
      </c>
      <c r="BQ254" s="1">
        <v>1.05395533819089E-14</v>
      </c>
      <c r="BR254" s="1">
        <v>-1.8405447368622001E-15</v>
      </c>
      <c r="BS254" s="1">
        <v>-6.7737203066119196E-15</v>
      </c>
      <c r="BT254" s="1">
        <v>-8.2353284357436599E-15</v>
      </c>
      <c r="BU254" s="1">
        <v>-2.6265764849123501E-15</v>
      </c>
      <c r="BV254" s="1">
        <v>2.81751828573145E-15</v>
      </c>
      <c r="BW254" s="1">
        <v>-2.1934415281407701E-15</v>
      </c>
      <c r="BX254" s="1">
        <v>-3.1443853489480501E-16</v>
      </c>
      <c r="BY254" s="1">
        <v>-1.5416524390203199E-14</v>
      </c>
      <c r="BZ254" s="1">
        <v>-9.5803393558731601E-16</v>
      </c>
      <c r="CA254" s="1">
        <v>5.6232589288292199E-17</v>
      </c>
      <c r="CB254" s="1">
        <v>4.6220064078545804E-16</v>
      </c>
      <c r="CC254" s="1">
        <v>3.1941805403297099E-16</v>
      </c>
      <c r="CD254" s="1">
        <v>-6.1619914850907501E-15</v>
      </c>
      <c r="CE254" s="1">
        <v>2.2110106704857899E-15</v>
      </c>
      <c r="CF254" s="1">
        <v>1.3708528705262301E-17</v>
      </c>
      <c r="CG254" s="1">
        <v>-4.0127807733042502E-16</v>
      </c>
      <c r="CH254" s="1">
        <v>-4.6997268420678601E-15</v>
      </c>
      <c r="CI254" s="1">
        <v>3.0710409175061E-15</v>
      </c>
      <c r="CJ254" s="1">
        <v>-1.1921632276569899E-16</v>
      </c>
      <c r="CK254" s="1">
        <v>-2.3735599947724599E-16</v>
      </c>
      <c r="CL254" s="1">
        <v>2.6680973246855898E-15</v>
      </c>
      <c r="CM254" s="1">
        <v>-7.2009394398400603E-16</v>
      </c>
      <c r="CN254" s="1">
        <v>-7.5839027323280104E-18</v>
      </c>
      <c r="CO254" s="1">
        <v>-2.3470168296357001E-16</v>
      </c>
      <c r="CP254" s="1">
        <v>2.0671596253887099E-33</v>
      </c>
      <c r="CQ254" s="1">
        <v>-9.4546596837628809E-16</v>
      </c>
      <c r="CR254" s="1">
        <v>-6.8228086724956199E-14</v>
      </c>
      <c r="CS254" s="1">
        <v>8.264206447564E-15</v>
      </c>
      <c r="CT254" s="1">
        <v>-4.7867924785174298E-17</v>
      </c>
      <c r="CU254" s="1">
        <v>-3.48115872678358E-15</v>
      </c>
      <c r="CX254">
        <f>COUNTIF(B254:CW254,"&gt;1")</f>
        <v>0</v>
      </c>
      <c r="CY254" s="1">
        <f>AVERAGE(B254:CW254)</f>
        <v>-7.898798229519295E-15</v>
      </c>
    </row>
    <row r="255" spans="1:103" x14ac:dyDescent="0.2">
      <c r="A255" t="s">
        <v>255</v>
      </c>
      <c r="B255" s="1">
        <v>1.1927278885269101E-15</v>
      </c>
      <c r="C255" s="1">
        <v>4.6454486477902703E-14</v>
      </c>
      <c r="D255" s="1">
        <v>-2.6530553608101601E-18</v>
      </c>
      <c r="E255" s="1">
        <v>-4.2499481010915602E-15</v>
      </c>
      <c r="F255" s="1">
        <v>1.1315550917995701E-15</v>
      </c>
      <c r="G255" s="1">
        <v>-1.26235442161737E-16</v>
      </c>
      <c r="H255" s="1">
        <v>1.28141050001988E-14</v>
      </c>
      <c r="I255" s="1">
        <v>-3.7001659400761001E-15</v>
      </c>
      <c r="J255" s="1">
        <v>2.6031394792243699E-15</v>
      </c>
      <c r="K255" s="1">
        <v>-8.4888147358022405E-14</v>
      </c>
      <c r="L255">
        <v>0</v>
      </c>
      <c r="M255" s="1">
        <v>1.23236628355596E-15</v>
      </c>
      <c r="N255" s="1">
        <v>-1.52440104179554E-15</v>
      </c>
      <c r="O255" s="1">
        <v>1.88305080604914E-15</v>
      </c>
      <c r="P255" s="1">
        <v>-7.2421611088589205E-17</v>
      </c>
      <c r="Q255" s="1">
        <v>8.7519175974784795E-15</v>
      </c>
      <c r="R255" s="1">
        <v>-5.3046641958247798E-15</v>
      </c>
      <c r="S255" s="1">
        <v>-3.9945235634034497E-14</v>
      </c>
      <c r="T255" s="1">
        <v>8.5866798454075997E-16</v>
      </c>
      <c r="U255" s="1">
        <v>-1.05245088295317E-15</v>
      </c>
      <c r="V255" s="1">
        <v>-7.1667231566823797E-14</v>
      </c>
      <c r="W255" s="1">
        <v>9.5866410732485092E-16</v>
      </c>
      <c r="X255" s="1">
        <v>-8.0955935379978896E-15</v>
      </c>
      <c r="Y255" s="1">
        <v>1.1825005578244801E-15</v>
      </c>
      <c r="Z255" s="1">
        <v>-4.6764952840392197E-15</v>
      </c>
      <c r="AA255" s="1">
        <v>-6.1645630447023399E-16</v>
      </c>
      <c r="AB255" s="1">
        <v>6.44052233740649E-14</v>
      </c>
      <c r="AC255" s="1">
        <v>-7.9766319403833403E-16</v>
      </c>
      <c r="AD255" s="1">
        <v>3.52321036235987E-16</v>
      </c>
      <c r="AE255" s="1">
        <v>-3.1406444248512101E-16</v>
      </c>
      <c r="AF255" s="1">
        <v>-4.5048728685731798E-15</v>
      </c>
      <c r="AG255" s="1">
        <v>-1.3532285041879801E-15</v>
      </c>
      <c r="AH255" s="1">
        <v>7.6270052434945103E-34</v>
      </c>
      <c r="AI255" s="1">
        <v>5.3817304500397696E-18</v>
      </c>
      <c r="AJ255" s="1">
        <v>2.17779791448079E-14</v>
      </c>
      <c r="AK255" s="1">
        <v>1.1676532573497201E-13</v>
      </c>
      <c r="AL255" s="1">
        <v>1.4954490829544699E-15</v>
      </c>
      <c r="AM255" s="1">
        <v>-6.6711362089402203E-16</v>
      </c>
      <c r="AN255" s="1">
        <v>3.5924496587884898E-15</v>
      </c>
      <c r="AO255" s="1">
        <v>-1.12708961630291E-13</v>
      </c>
      <c r="AP255" s="1">
        <v>1.8405856627710399E-16</v>
      </c>
      <c r="AQ255" s="1">
        <v>3.1864596743845897E-14</v>
      </c>
      <c r="AR255" s="1">
        <v>-4.5224535348966903E-14</v>
      </c>
      <c r="AS255" s="1">
        <v>-5.4945132427365202E-15</v>
      </c>
      <c r="AT255" s="1">
        <v>-1.0728214524640101E-15</v>
      </c>
      <c r="AU255" s="1">
        <v>1.1718938436623701E-15</v>
      </c>
      <c r="AV255" s="1">
        <v>-2.3559623787601301E-15</v>
      </c>
      <c r="AW255" s="1">
        <v>4.19716735796144E-16</v>
      </c>
      <c r="AX255" s="1">
        <v>-4.1589159681502703E-15</v>
      </c>
      <c r="AY255" s="1">
        <v>1.8796391734390999E-14</v>
      </c>
      <c r="AZ255" s="1">
        <v>2.6422945667300001E-13</v>
      </c>
      <c r="BA255" s="1">
        <v>1.9606070990452001E-15</v>
      </c>
      <c r="BB255" s="1">
        <v>-7.9062722621850406E-20</v>
      </c>
      <c r="BC255" s="1">
        <v>3.2974694933777099E-15</v>
      </c>
      <c r="BD255" s="1">
        <v>1.71155892856667E-14</v>
      </c>
      <c r="BE255" s="1">
        <v>-1.6452405434763E-15</v>
      </c>
      <c r="BF255" s="1">
        <v>9.7732897775747299E-16</v>
      </c>
      <c r="BG255" s="1">
        <v>-9.4287254743169491E-16</v>
      </c>
      <c r="BH255" s="1">
        <v>-1.0454670019347701E-15</v>
      </c>
      <c r="BI255" s="1">
        <v>1.38551982887343E-15</v>
      </c>
      <c r="BJ255" s="1">
        <v>-1.7845503612416001E-15</v>
      </c>
      <c r="BK255" s="1">
        <v>-8.1182703958246399E-17</v>
      </c>
      <c r="BL255" s="1">
        <v>-3.8204029071474803E-15</v>
      </c>
      <c r="BM255" s="1">
        <v>-2.23993072638301E-17</v>
      </c>
      <c r="BN255" s="1">
        <v>-2.71238673687093E-15</v>
      </c>
      <c r="BO255" s="1">
        <v>-6.7824141444244804E-35</v>
      </c>
      <c r="BP255" s="1">
        <v>-5.8806721023615697E-16</v>
      </c>
      <c r="BQ255" s="1">
        <v>-8.2983324969643599E-16</v>
      </c>
      <c r="BR255" s="1">
        <v>6.6818179004196201E-15</v>
      </c>
      <c r="BS255" s="1">
        <v>-3.0008459519586899E-13</v>
      </c>
      <c r="BT255" s="1">
        <v>7.8397495279216597E-16</v>
      </c>
      <c r="BU255" s="1">
        <v>4.7911256847340097E-15</v>
      </c>
      <c r="BV255" s="1">
        <v>8.8426613849117195E-16</v>
      </c>
      <c r="BW255" s="1">
        <v>-3.22073142848313E-16</v>
      </c>
      <c r="BX255" s="1">
        <v>-1.42219608946016E-16</v>
      </c>
      <c r="BY255" s="1">
        <v>-3.6527800827303101E-15</v>
      </c>
      <c r="BZ255" s="1">
        <v>-1.45606529484276E-15</v>
      </c>
      <c r="CA255" s="1">
        <v>-2.2888327860788099E-15</v>
      </c>
      <c r="CB255" s="1">
        <v>6.1200299728586798E-16</v>
      </c>
      <c r="CC255" s="1">
        <v>-5.3355048361474603E-14</v>
      </c>
      <c r="CD255" s="1">
        <v>1.4883310153865601E-13</v>
      </c>
      <c r="CE255" s="1">
        <v>-5.5623790550383998E-15</v>
      </c>
      <c r="CF255" s="1">
        <v>-3.10816336831754E-14</v>
      </c>
      <c r="CG255" s="1">
        <v>-2.06048122966897E-15</v>
      </c>
      <c r="CH255" s="1">
        <v>3.716803741258E-19</v>
      </c>
      <c r="CI255" s="1">
        <v>-1.5352906707018001E-15</v>
      </c>
      <c r="CJ255" s="1">
        <v>7.97443073442067E-16</v>
      </c>
      <c r="CK255" s="1">
        <v>2.6626070510652702E-16</v>
      </c>
      <c r="CL255" s="1">
        <v>1.5628349335912801E-15</v>
      </c>
      <c r="CM255" s="1">
        <v>3.1171522606505002E-14</v>
      </c>
      <c r="CN255" s="1">
        <v>-3.2844222413439398E-16</v>
      </c>
      <c r="CO255" s="1">
        <v>1.0027234982391201E-15</v>
      </c>
      <c r="CP255" s="1">
        <v>-2.0135736807657701E-18</v>
      </c>
      <c r="CQ255" s="1">
        <v>1.49279433328578E-15</v>
      </c>
      <c r="CR255" s="1">
        <v>6.8958721232322301E-16</v>
      </c>
      <c r="CS255" s="1">
        <v>3.8569001376563297E-15</v>
      </c>
      <c r="CT255" s="1">
        <v>-1.3770794514465601E-15</v>
      </c>
      <c r="CX255">
        <f>COUNTIF(B255:CW255,"&gt;1")</f>
        <v>0</v>
      </c>
      <c r="CY255" s="1">
        <f>AVERAGE(B255:CW255)</f>
        <v>1.1330411145764109E-16</v>
      </c>
    </row>
    <row r="256" spans="1:103" x14ac:dyDescent="0.2">
      <c r="A256" t="s">
        <v>256</v>
      </c>
      <c r="B256" s="1">
        <v>-8.5941904178301995E-15</v>
      </c>
      <c r="C256" s="1">
        <v>-4.5372484832579502E-17</v>
      </c>
      <c r="D256" s="1">
        <v>1.3140990229601E-14</v>
      </c>
      <c r="E256" s="1">
        <v>2.3139912707302999E-14</v>
      </c>
      <c r="F256" s="1">
        <v>1.3422091519E-15</v>
      </c>
      <c r="G256" s="1">
        <v>-2.1639814691047599E-15</v>
      </c>
      <c r="H256" s="1">
        <v>-4.6036945739230601E-16</v>
      </c>
      <c r="I256" s="1">
        <v>6.2475763972940301E-16</v>
      </c>
      <c r="J256" s="1">
        <v>-3.3955086163588399E-16</v>
      </c>
      <c r="K256" s="1">
        <v>-2.2102780656832798E-15</v>
      </c>
      <c r="L256" s="1">
        <v>-8.4388079184457499E-15</v>
      </c>
      <c r="M256" s="1">
        <v>-9.15890429226361E-17</v>
      </c>
      <c r="N256" s="1">
        <v>-5.9490895875664397E-15</v>
      </c>
      <c r="O256" s="1">
        <v>1.9311635612598E-15</v>
      </c>
      <c r="P256" s="1">
        <v>-2.6172265618681802E-16</v>
      </c>
      <c r="Q256" s="1">
        <v>-2.5765258268762801E-15</v>
      </c>
      <c r="R256" s="1">
        <v>9.0384943402217392E-15</v>
      </c>
      <c r="S256" s="1">
        <v>-7.8259875412937394E-15</v>
      </c>
      <c r="T256" s="1">
        <v>-9.4103373037718097E-16</v>
      </c>
      <c r="U256">
        <v>0</v>
      </c>
      <c r="V256" s="1">
        <v>5.6558066160247801E-18</v>
      </c>
      <c r="W256" s="1">
        <v>-5.9432906871505297E-15</v>
      </c>
      <c r="X256" s="1">
        <v>-1.11776009340652E-14</v>
      </c>
      <c r="Y256" s="1">
        <v>5.4646676514409698E-15</v>
      </c>
      <c r="Z256" s="1">
        <v>-6.8513308860627296E-15</v>
      </c>
      <c r="AA256" s="1">
        <v>3.8403758807710802E-15</v>
      </c>
      <c r="AB256" s="1">
        <v>-2.2544242595401001E-17</v>
      </c>
      <c r="AC256" s="1">
        <v>5.8928693337087001E-16</v>
      </c>
      <c r="AD256" s="1">
        <v>1.7703425469759299E-15</v>
      </c>
      <c r="AE256" s="1">
        <v>1.7151796727039399E-16</v>
      </c>
      <c r="AF256" s="1">
        <v>1.0779325760463501E-16</v>
      </c>
      <c r="AG256" s="1">
        <v>9.3441447482861005E-17</v>
      </c>
      <c r="AH256" s="1">
        <v>3.6835208202448E-16</v>
      </c>
      <c r="AI256" s="1">
        <v>2.77230869861884E-15</v>
      </c>
      <c r="AJ256" s="1">
        <v>-2.4953781763471901E-15</v>
      </c>
      <c r="AK256" s="1">
        <v>-1.17178219116733E-15</v>
      </c>
      <c r="AL256" s="1">
        <v>-2.0729142809556201E-14</v>
      </c>
      <c r="AM256" s="1">
        <v>-2.9880224596379601E-15</v>
      </c>
      <c r="AN256" s="1">
        <v>1.16880600472897E-16</v>
      </c>
      <c r="AO256" s="1">
        <v>-1.4835664901836701E-15</v>
      </c>
      <c r="AP256" s="1">
        <v>2.14033822121899E-15</v>
      </c>
      <c r="AQ256" s="1">
        <v>-2.7141844333763801E-15</v>
      </c>
      <c r="AR256" s="1">
        <v>-9.5292467369334091E-16</v>
      </c>
      <c r="AS256" s="1">
        <v>-1.4601399991980301E-14</v>
      </c>
      <c r="AT256" s="1">
        <v>1.1445723892761501E-15</v>
      </c>
      <c r="AU256" s="1">
        <v>1.0152758494602599E-15</v>
      </c>
      <c r="AV256" s="1">
        <v>1.00575274750184E-16</v>
      </c>
      <c r="AW256" s="1">
        <v>-2.24452772373635E-14</v>
      </c>
      <c r="AX256" s="1">
        <v>-1.8658655756798999E-16</v>
      </c>
      <c r="AY256" s="1">
        <v>1.59300272538352E-14</v>
      </c>
      <c r="AZ256" s="1">
        <v>2.0403051635268599E-17</v>
      </c>
      <c r="BA256" s="1">
        <v>1.4536585216491699E-14</v>
      </c>
      <c r="BB256" s="1">
        <v>-5.1732243382463796E-15</v>
      </c>
      <c r="BC256" s="1">
        <v>-6.7135011707748402E-15</v>
      </c>
      <c r="BD256" s="1">
        <v>-6.6593358220227102E-15</v>
      </c>
      <c r="BE256" s="1">
        <v>-9.8032548451320707E-16</v>
      </c>
      <c r="BF256" s="1">
        <v>-5.14223104018258E-15</v>
      </c>
      <c r="BG256" s="1">
        <v>2.2295745663182501E-15</v>
      </c>
      <c r="BH256" s="1">
        <v>4.6927191487051602E-15</v>
      </c>
      <c r="BI256" s="1">
        <v>-1.577071740897E-15</v>
      </c>
      <c r="BJ256" s="1">
        <v>2.22212379171062E-15</v>
      </c>
      <c r="BK256" s="1">
        <v>1.36410052326727E-14</v>
      </c>
      <c r="BL256" s="1">
        <v>-4.7985926756095E-15</v>
      </c>
      <c r="BM256" s="1">
        <v>-9.41167951859141E-15</v>
      </c>
      <c r="BN256" s="1">
        <v>-6.7376605571604997E-15</v>
      </c>
      <c r="BO256" s="1">
        <v>-2.2224007033880801E-15</v>
      </c>
      <c r="BP256" s="1">
        <v>1.17399688968723E-15</v>
      </c>
      <c r="BQ256" s="1">
        <v>-1.8400788545609902E-15</v>
      </c>
      <c r="BR256" s="1">
        <v>8.6702419229974802E-16</v>
      </c>
      <c r="BS256" s="1">
        <v>2.8454792079955303E-14</v>
      </c>
      <c r="BT256" s="1">
        <v>-2.7725099847730901E-16</v>
      </c>
      <c r="BU256" s="1">
        <v>-3.0123096396693201E-15</v>
      </c>
      <c r="BV256" s="1">
        <v>-1.13344998983193E-14</v>
      </c>
      <c r="BW256" s="1">
        <v>8.9270934849743792E-15</v>
      </c>
      <c r="BX256" s="1">
        <v>8.6849484331080705E-15</v>
      </c>
      <c r="BY256" s="1">
        <v>-1.02458913685153E-15</v>
      </c>
      <c r="BZ256" s="1">
        <v>-5.8049008398848996E-15</v>
      </c>
      <c r="CA256" s="1">
        <v>4.5289040931577399E-33</v>
      </c>
      <c r="CB256" s="1">
        <v>3.5692446110932399E-16</v>
      </c>
      <c r="CC256" s="1">
        <v>3.0211166503545002E-16</v>
      </c>
      <c r="CD256" s="1">
        <v>-5.5209271264414496E-18</v>
      </c>
      <c r="CE256" s="1">
        <v>5.58903606171331E-14</v>
      </c>
      <c r="CF256" s="1">
        <v>-9.6849974727812595E-17</v>
      </c>
      <c r="CG256" s="1">
        <v>1.1111468708519099E-15</v>
      </c>
      <c r="CH256" s="1">
        <v>1.12147186619443E-14</v>
      </c>
      <c r="CI256" s="1">
        <v>3.2922170627702001E-15</v>
      </c>
      <c r="CJ256" s="1">
        <v>4.0760154951658798E-16</v>
      </c>
      <c r="CK256" s="1">
        <v>6.7535450610642897E-18</v>
      </c>
      <c r="CL256" s="1">
        <v>-9.9859164591703603E-16</v>
      </c>
      <c r="CM256" s="1">
        <v>1.04546594199003E-14</v>
      </c>
      <c r="CN256" s="1">
        <v>-9.5902156309926496E-15</v>
      </c>
      <c r="CO256" s="1">
        <v>1.6467416094868601E-16</v>
      </c>
      <c r="CX256">
        <f>COUNTIF(B256:CW256,"&gt;1")</f>
        <v>0</v>
      </c>
      <c r="CY256" s="1">
        <f>AVERAGE(B256:CW256)</f>
        <v>3.9606534961114082E-16</v>
      </c>
    </row>
    <row r="257" spans="1:103" x14ac:dyDescent="0.2">
      <c r="A257" t="s">
        <v>257</v>
      </c>
      <c r="B257" s="1">
        <v>-1.11452422540174E-14</v>
      </c>
      <c r="C257" s="1">
        <v>8.7967521380014503E-16</v>
      </c>
      <c r="D257" s="1">
        <v>7.1228403660561707E-15</v>
      </c>
      <c r="E257" s="1">
        <v>6.5558700295379E-15</v>
      </c>
      <c r="F257" s="1">
        <v>-2.3079754964528899E-14</v>
      </c>
      <c r="G257" s="1">
        <v>-1.0993581533248201E-14</v>
      </c>
      <c r="H257" s="1">
        <v>-1.33536604343678E-15</v>
      </c>
      <c r="I257" s="1">
        <v>-5.9476217546204103E-15</v>
      </c>
      <c r="J257" s="1">
        <v>-1.4629817652980901E-15</v>
      </c>
      <c r="K257" s="1">
        <v>-3.2417252108249998E-15</v>
      </c>
      <c r="L257" s="1">
        <v>9.9728235535668097E-16</v>
      </c>
      <c r="M257" s="1">
        <v>-4.22423830914804E-16</v>
      </c>
      <c r="N257" s="1">
        <v>-2.30854683160548E-14</v>
      </c>
      <c r="O257" s="1">
        <v>-1.01669631252977E-14</v>
      </c>
      <c r="P257" s="1">
        <v>1.3201838652311901E-17</v>
      </c>
      <c r="Q257" s="1">
        <v>3.0374815612087298E-16</v>
      </c>
      <c r="R257" s="1">
        <v>-5.9212881714374E-15</v>
      </c>
      <c r="S257" s="1">
        <v>-7.7758502276757494E-15</v>
      </c>
      <c r="T257" s="1">
        <v>-2.2952723377573399E-14</v>
      </c>
      <c r="U257" s="1">
        <v>-3.1549991803508603E-17</v>
      </c>
      <c r="V257" s="1">
        <v>-1.77985517065049E-17</v>
      </c>
      <c r="W257" s="1">
        <v>-1.7941835304566099E-14</v>
      </c>
      <c r="X257" s="1">
        <v>6.4589831718285604E-16</v>
      </c>
      <c r="Y257" s="1">
        <v>2.7776853671008699E-15</v>
      </c>
      <c r="Z257" s="1">
        <v>4.8825153412768198E-15</v>
      </c>
      <c r="AA257" s="1">
        <v>1.4940642389232502E-14</v>
      </c>
      <c r="AB257" s="1">
        <v>-1.03533501253262E-14</v>
      </c>
      <c r="AC257" s="1">
        <v>-2.4939571300439298E-15</v>
      </c>
      <c r="AD257" s="1">
        <v>4.66401790468838E-16</v>
      </c>
      <c r="AE257">
        <v>0</v>
      </c>
      <c r="AF257" s="1">
        <v>7.7975157071532597E-16</v>
      </c>
      <c r="AG257" s="1">
        <v>-2.00504883651242E-16</v>
      </c>
      <c r="AH257" s="1">
        <v>2.2180317647124199E-15</v>
      </c>
      <c r="AI257" s="1">
        <v>6.68189969597168E-16</v>
      </c>
      <c r="AJ257" s="1">
        <v>1.19521013796261E-12</v>
      </c>
      <c r="AK257" s="1">
        <v>2.9554477103129901E-16</v>
      </c>
      <c r="AL257" s="1">
        <v>8.1384170854853204E-17</v>
      </c>
      <c r="AM257" s="1">
        <v>-3.34094493692739E-16</v>
      </c>
      <c r="AN257" s="1">
        <v>-1.8174352961639801E-14</v>
      </c>
      <c r="AO257" s="1">
        <v>-1.05384176459433E-13</v>
      </c>
      <c r="AP257" s="1">
        <v>2.6208408941297601E-18</v>
      </c>
      <c r="AQ257" s="1">
        <v>1.2935169135064301E-15</v>
      </c>
      <c r="AR257" s="1">
        <v>6.2748224260176401E-15</v>
      </c>
      <c r="AS257" s="1">
        <v>2.57897871888778E-16</v>
      </c>
      <c r="AT257" s="1">
        <v>1.28029498801966E-15</v>
      </c>
      <c r="AU257" s="1">
        <v>4.5634768932107103E-16</v>
      </c>
      <c r="AV257" s="1">
        <v>-8.2032720828903304E-16</v>
      </c>
      <c r="AW257" s="1">
        <v>-1.6834018487427E-15</v>
      </c>
      <c r="AX257" s="1">
        <v>5.6334567284270096E-17</v>
      </c>
      <c r="AY257" s="1">
        <v>-1.27788134360731E-15</v>
      </c>
      <c r="AZ257" s="1">
        <v>4.95575684842929E-15</v>
      </c>
      <c r="BA257" s="1">
        <v>-3.0951595486871098E-14</v>
      </c>
      <c r="BB257" s="1">
        <v>-1.45169457490342E-16</v>
      </c>
      <c r="BC257" s="1">
        <v>-4.9953790814840301E-15</v>
      </c>
      <c r="BD257" s="1">
        <v>3.2697326601909501E-16</v>
      </c>
      <c r="BE257" s="1">
        <v>-5.8864425337923003E-15</v>
      </c>
      <c r="BF257" s="1">
        <v>9.9711802373315001E-16</v>
      </c>
      <c r="BG257" s="1">
        <v>-7.8019321707595702E-34</v>
      </c>
      <c r="BH257" s="1">
        <v>-1.79726919439194E-15</v>
      </c>
      <c r="BI257" s="1">
        <v>1.6221400175051399E-14</v>
      </c>
      <c r="BJ257" s="1">
        <v>-5.5083635180630299E-17</v>
      </c>
      <c r="BK257" s="1">
        <v>3.5248711200963899E-15</v>
      </c>
      <c r="BL257" s="1">
        <v>-1.9382221033813302E-15</v>
      </c>
      <c r="BM257" s="1">
        <v>1.78856846264541E-15</v>
      </c>
      <c r="BN257" s="1">
        <v>-2.3360629152625501E-15</v>
      </c>
      <c r="BO257" s="1">
        <v>2.8310382160069599E-15</v>
      </c>
      <c r="BP257" s="1">
        <v>8.4880781950717004E-18</v>
      </c>
      <c r="BQ257" s="1">
        <v>-2.2884965353035799E-14</v>
      </c>
      <c r="BR257" s="1">
        <v>4.0442995024345501E-15</v>
      </c>
      <c r="BS257" s="1">
        <v>-7.0968387553524096E-16</v>
      </c>
      <c r="BT257" s="1">
        <v>-5.2957956051870701E-16</v>
      </c>
      <c r="BU257" s="1">
        <v>-4.3202564194658201E-16</v>
      </c>
      <c r="BV257" s="1">
        <v>2.9074668188803503E-14</v>
      </c>
      <c r="BW257" s="1">
        <v>8.1718872335659497E-16</v>
      </c>
      <c r="BX257" s="1">
        <v>1.96410619464145E-14</v>
      </c>
      <c r="BY257" s="1">
        <v>1.3488364204772701E-16</v>
      </c>
      <c r="BZ257" s="1">
        <v>-1.8737055177045499E-15</v>
      </c>
      <c r="CA257" s="1">
        <v>-2.5355941883391698E-13</v>
      </c>
      <c r="CB257" s="1">
        <v>1.4660461252977399E-15</v>
      </c>
      <c r="CC257" s="1">
        <v>4.8618717682859503E-15</v>
      </c>
      <c r="CD257" s="1">
        <v>-8.8157086939967197E-15</v>
      </c>
      <c r="CE257" s="1">
        <v>-2.4788066949085001E-17</v>
      </c>
      <c r="CF257" s="1">
        <v>1.7782647842239902E-15</v>
      </c>
      <c r="CG257" s="1">
        <v>-2.93877041434156E-15</v>
      </c>
      <c r="CH257" s="1">
        <v>1.9361526499355899E-15</v>
      </c>
      <c r="CI257" s="1">
        <v>2.47877889970555E-15</v>
      </c>
      <c r="CJ257" s="1">
        <v>7.0389281509852495E-16</v>
      </c>
      <c r="CK257" s="1">
        <v>-2.6444268080717202E-16</v>
      </c>
      <c r="CL257" s="1">
        <v>-4.7804550969595503E-16</v>
      </c>
      <c r="CM257" s="1">
        <v>7.5851993580413804E-16</v>
      </c>
      <c r="CN257" s="1">
        <v>-2.5779548331838899E-15</v>
      </c>
      <c r="CO257" s="1">
        <v>2.1729105845994299E-13</v>
      </c>
      <c r="CP257" s="1">
        <v>-7.4850781282553592E-15</v>
      </c>
      <c r="CQ257" s="1">
        <v>2.4965183921000902E-13</v>
      </c>
      <c r="CR257" s="1">
        <v>-6.6745744930249296E-15</v>
      </c>
      <c r="CX257">
        <f>COUNTIF(B257:CW257,"&gt;1")</f>
        <v>0</v>
      </c>
      <c r="CY257" s="1">
        <f>AVERAGE(B257:CW257)</f>
        <v>1.2317423059206087E-14</v>
      </c>
    </row>
    <row r="258" spans="1:103" x14ac:dyDescent="0.2">
      <c r="A258" t="s">
        <v>258</v>
      </c>
      <c r="B258" s="1">
        <v>8.3427193919381998E-15</v>
      </c>
      <c r="C258" s="1">
        <v>8.6113379872148096E-17</v>
      </c>
      <c r="D258" s="1">
        <v>-1.95884306139718E-14</v>
      </c>
      <c r="E258" s="1">
        <v>2.0524553494689899E-13</v>
      </c>
      <c r="F258" s="1">
        <v>-3.0414431552620298E-14</v>
      </c>
      <c r="G258" s="1">
        <v>5.7401440049012296E-16</v>
      </c>
      <c r="H258" s="1">
        <v>2.80842776516033E-17</v>
      </c>
      <c r="I258" s="1">
        <v>2.2348356094042399E-18</v>
      </c>
      <c r="J258" s="1">
        <v>-2.4833640804642099E-18</v>
      </c>
      <c r="K258" s="1">
        <v>2.0225878128564101E-15</v>
      </c>
      <c r="L258" s="1">
        <v>1.2686031127015101E-14</v>
      </c>
      <c r="M258" s="1">
        <v>6.1441005233183601E-16</v>
      </c>
      <c r="N258" s="1">
        <v>-1.32966814445786E-15</v>
      </c>
      <c r="O258" s="1">
        <v>1.14998294155513E-14</v>
      </c>
      <c r="P258" s="1">
        <v>-9.3251687603160405E-19</v>
      </c>
      <c r="Q258" s="1">
        <v>-2.4664043526393698E-13</v>
      </c>
      <c r="R258" s="1">
        <v>2.7914153112357802E-15</v>
      </c>
      <c r="S258" s="1">
        <v>1.9876768802232001E-16</v>
      </c>
      <c r="T258" s="1">
        <v>-7.5264031451320494E-15</v>
      </c>
      <c r="U258" s="1">
        <v>-1.53962262368013E-17</v>
      </c>
      <c r="V258" s="1">
        <v>3.1912933581870498E-16</v>
      </c>
      <c r="W258" s="1">
        <v>-1.3869274900878E-14</v>
      </c>
      <c r="X258" s="1">
        <v>-2.9470848268282999E-18</v>
      </c>
      <c r="Y258" s="1">
        <v>-5.1336721537803604E-15</v>
      </c>
      <c r="Z258" s="1">
        <v>-8.1990470008588001E-15</v>
      </c>
      <c r="AA258">
        <v>0</v>
      </c>
      <c r="AB258" s="1">
        <v>-1.0568396598127501E-14</v>
      </c>
      <c r="AC258" s="1">
        <v>-1.6649617314189701E-15</v>
      </c>
      <c r="AD258" s="1">
        <v>5.3892077850752498E-18</v>
      </c>
      <c r="AE258" s="1">
        <v>-8.3463336483433095E-14</v>
      </c>
      <c r="AF258" s="1">
        <v>3.8622205493666802E-15</v>
      </c>
      <c r="AG258" s="1">
        <v>-1.5183126725588401E-15</v>
      </c>
      <c r="AH258" s="1">
        <v>-4.3181836656744402E-16</v>
      </c>
      <c r="AI258" s="1">
        <v>-4.3110169985249099E-15</v>
      </c>
      <c r="AJ258" s="1">
        <v>2.31348061691969E-15</v>
      </c>
      <c r="AK258" s="1">
        <v>-1.4030206120201201E-15</v>
      </c>
      <c r="AL258" s="1">
        <v>-9.4986686003012601E-34</v>
      </c>
      <c r="AM258" s="1">
        <v>6.8342844976606798E-18</v>
      </c>
      <c r="AN258" s="1">
        <v>3.5228872834009001E-15</v>
      </c>
      <c r="AO258" s="1">
        <v>2.8921898193343298E-16</v>
      </c>
      <c r="AP258" s="1">
        <v>-2.74389141658999E-13</v>
      </c>
      <c r="AQ258" s="1">
        <v>-9.0863245229182009E-16</v>
      </c>
      <c r="AR258" s="1">
        <v>-3.7055830103600399E-16</v>
      </c>
      <c r="AS258" s="1">
        <v>-3.7558438459879701E-16</v>
      </c>
      <c r="AT258" s="1">
        <v>-3.92799476403666E-16</v>
      </c>
      <c r="AU258" s="1">
        <v>1.13114413906651E-15</v>
      </c>
      <c r="AV258" s="1">
        <v>1.0094704953850099E-16</v>
      </c>
      <c r="AW258" s="1">
        <v>1.3807301563425999E-18</v>
      </c>
      <c r="AX258" s="1">
        <v>-3.3389895547528998E-16</v>
      </c>
      <c r="AY258" s="1">
        <v>-7.8047619305052902E-17</v>
      </c>
      <c r="AZ258" s="1">
        <v>1.9572817542747799E-16</v>
      </c>
      <c r="BA258" s="1">
        <v>5.3472780520305898E-14</v>
      </c>
      <c r="BB258" s="1">
        <v>-1.8546048830924299E-14</v>
      </c>
      <c r="BC258" s="1">
        <v>-3.1132981145732999E-15</v>
      </c>
      <c r="BD258" s="1">
        <v>-1.30728924893017E-14</v>
      </c>
      <c r="BE258" s="1">
        <v>-5.1739410909581304E-15</v>
      </c>
      <c r="BF258" s="1">
        <v>2.1244289029355901E-16</v>
      </c>
      <c r="BG258" s="1">
        <v>1.86655186572643E-15</v>
      </c>
      <c r="BH258" s="1">
        <v>2.5104600929830402E-16</v>
      </c>
      <c r="BI258" s="1">
        <v>3.0932000121934798E-14</v>
      </c>
      <c r="BJ258" s="1">
        <v>-4.1897786098190398E-17</v>
      </c>
      <c r="BK258" s="1">
        <v>3.5755228202653199E-16</v>
      </c>
      <c r="BL258" s="1">
        <v>-6.2138853145196702E-15</v>
      </c>
      <c r="BM258" s="1">
        <v>8.9264621641796595E-16</v>
      </c>
      <c r="BN258" s="1">
        <v>-9.3320743253416393E-15</v>
      </c>
      <c r="BO258" s="1">
        <v>6.1549349164047703E-15</v>
      </c>
      <c r="BP258" s="1">
        <v>8.8101674430164501E-15</v>
      </c>
      <c r="BQ258" s="1">
        <v>-3.1956708163399299E-15</v>
      </c>
      <c r="BR258" s="1">
        <v>-3.4187567724337397E-14</v>
      </c>
      <c r="BS258" s="1">
        <v>-3.6953796217410702E-16</v>
      </c>
      <c r="BT258" s="1">
        <v>2.8375243924152901E-16</v>
      </c>
      <c r="BU258" s="1">
        <v>-3.2018620153105401E-16</v>
      </c>
      <c r="BV258" s="1">
        <v>1.8361618355316701E-17</v>
      </c>
      <c r="BW258" s="1">
        <v>-2.3451911119244E-16</v>
      </c>
      <c r="BX258" s="1">
        <v>-8.7650257141548199E-16</v>
      </c>
      <c r="BY258" s="1">
        <v>-5.7568190573355995E-16</v>
      </c>
      <c r="BZ258" s="1">
        <v>-3.2843399720575803E-17</v>
      </c>
      <c r="CA258" s="1">
        <v>-6.1466119207708402E-14</v>
      </c>
      <c r="CB258" s="1">
        <v>1.41001952475252E-15</v>
      </c>
      <c r="CC258" s="1">
        <v>5.0933883661697801E-14</v>
      </c>
      <c r="CD258" s="1">
        <v>-5.8643614660843503E-15</v>
      </c>
      <c r="CE258" s="1">
        <v>-9.7112307389093806E-19</v>
      </c>
      <c r="CF258" s="1">
        <v>-8.9438767207386199E-18</v>
      </c>
      <c r="CG258" s="1">
        <v>1.6460551850471599E-15</v>
      </c>
      <c r="CH258" s="1">
        <v>1.07211218075292E-15</v>
      </c>
      <c r="CI258" s="1">
        <v>-3.39846439421691E-18</v>
      </c>
      <c r="CJ258" s="1">
        <v>-2.5274495609539602E-15</v>
      </c>
      <c r="CK258" s="1">
        <v>-2.08920555900926E-15</v>
      </c>
      <c r="CL258" s="1">
        <v>-3.6466616496030602E-17</v>
      </c>
      <c r="CM258" s="1">
        <v>-9.4275707276781906E-17</v>
      </c>
      <c r="CN258" s="1">
        <v>4.31958007370777E-15</v>
      </c>
      <c r="CO258" s="1">
        <v>3.5328345538181501E-34</v>
      </c>
      <c r="CP258" s="1">
        <v>-8.5948747643162305E-16</v>
      </c>
      <c r="CQ258" s="1">
        <v>-4.8519256445034601E-15</v>
      </c>
      <c r="CR258" s="1">
        <v>3.0726022992487601E-15</v>
      </c>
      <c r="CS258" s="1">
        <v>4.6634997985878098E-15</v>
      </c>
      <c r="CT258" s="1">
        <v>-3.7577648467965202E-16</v>
      </c>
      <c r="CX258">
        <f>COUNTIF(B258:CW258,"&gt;1")</f>
        <v>0</v>
      </c>
      <c r="CY258" s="1">
        <f>AVERAGE(B258:CW258)</f>
        <v>-4.7442008770073212E-15</v>
      </c>
    </row>
    <row r="259" spans="1:103" x14ac:dyDescent="0.2">
      <c r="A259" t="s">
        <v>259</v>
      </c>
      <c r="B259">
        <v>3.2531087049552001</v>
      </c>
      <c r="C259">
        <v>3.25432189184707</v>
      </c>
      <c r="D259">
        <v>3.2543218918468799</v>
      </c>
      <c r="E259">
        <v>3.4838905066710999</v>
      </c>
      <c r="F259">
        <v>3.89455270272697</v>
      </c>
      <c r="G259">
        <v>3.2543218918468901</v>
      </c>
      <c r="H259">
        <v>3.9014491659052299</v>
      </c>
      <c r="I259">
        <v>3.89331061778844</v>
      </c>
      <c r="J259">
        <v>3.89331061778844</v>
      </c>
      <c r="K259">
        <v>3.9014491659054298</v>
      </c>
      <c r="L259">
        <v>3.2482309037485502</v>
      </c>
      <c r="M259">
        <v>3.8933106177885102</v>
      </c>
      <c r="N259">
        <v>3.8933106177885799</v>
      </c>
      <c r="O259">
        <v>3.9014491659052601</v>
      </c>
      <c r="P259">
        <v>3.8933106177885</v>
      </c>
      <c r="Q259">
        <v>3.9014491659053001</v>
      </c>
      <c r="R259">
        <v>3.2482309037488499</v>
      </c>
      <c r="S259">
        <v>3.25432189184684</v>
      </c>
      <c r="T259">
        <v>3.2548873948799901</v>
      </c>
      <c r="U259">
        <v>3.8933106177884498</v>
      </c>
      <c r="V259">
        <v>3.2543218918468799</v>
      </c>
      <c r="W259">
        <v>3.2543218918468702</v>
      </c>
      <c r="X259">
        <v>3.4838905066711101</v>
      </c>
      <c r="Y259">
        <v>3.4838905066710799</v>
      </c>
      <c r="Z259">
        <v>3.9014491659051602</v>
      </c>
      <c r="AA259">
        <v>3.8945527027270002</v>
      </c>
      <c r="AB259">
        <v>3.8906471606055701</v>
      </c>
      <c r="AC259">
        <v>3.25488739487955</v>
      </c>
      <c r="AD259">
        <v>3.8933106177881398</v>
      </c>
      <c r="AE259">
        <v>3.8906471606008699</v>
      </c>
      <c r="AF259">
        <v>3.9014491659053099</v>
      </c>
      <c r="AG259">
        <v>3.8933106177886998</v>
      </c>
      <c r="AH259">
        <v>3.90144916590521</v>
      </c>
      <c r="AI259">
        <v>3.9014491659054</v>
      </c>
      <c r="AJ259">
        <v>3.8933106177882002</v>
      </c>
      <c r="AK259">
        <v>3.8933106177884702</v>
      </c>
      <c r="AL259">
        <v>3.8933106177885102</v>
      </c>
      <c r="AM259">
        <v>3.25488739487986</v>
      </c>
      <c r="AN259">
        <v>3.9014491659052499</v>
      </c>
      <c r="AO259">
        <v>3.9014491659053201</v>
      </c>
      <c r="AP259">
        <v>3.9014491659052002</v>
      </c>
      <c r="AQ259">
        <v>3.2543218918452999</v>
      </c>
      <c r="AR259">
        <v>3.2543218918468</v>
      </c>
      <c r="AS259">
        <v>3.9014491659049102</v>
      </c>
      <c r="AT259">
        <v>3.2482309037484498</v>
      </c>
      <c r="AU259">
        <v>3.9014491659053498</v>
      </c>
      <c r="AV259">
        <v>3.27494771796606</v>
      </c>
      <c r="AW259">
        <v>3.8933106177949002</v>
      </c>
      <c r="AX259">
        <v>3.9014491659051602</v>
      </c>
      <c r="AY259">
        <v>3.9014491659052299</v>
      </c>
      <c r="AZ259">
        <v>3.25432189184626</v>
      </c>
      <c r="BA259">
        <v>3.8933106177885102</v>
      </c>
      <c r="BB259">
        <v>3.2543218918468502</v>
      </c>
      <c r="BC259">
        <v>3.25432189184651</v>
      </c>
      <c r="BD259">
        <v>3.24879429171903</v>
      </c>
      <c r="BE259">
        <v>3.9014491659052402</v>
      </c>
      <c r="BF259">
        <v>3.8933106177883801</v>
      </c>
      <c r="BG259">
        <v>3.9013983611924301</v>
      </c>
      <c r="BH259">
        <v>3.90144916590517</v>
      </c>
      <c r="BI259">
        <v>3.89331061778848</v>
      </c>
      <c r="BJ259">
        <v>3.8933106177885302</v>
      </c>
      <c r="BK259">
        <v>3.25432189180794</v>
      </c>
      <c r="BL259">
        <v>3.9014491659052499</v>
      </c>
      <c r="BM259">
        <v>3.8933106177885501</v>
      </c>
      <c r="BN259">
        <v>3.89331061778844</v>
      </c>
      <c r="BO259">
        <v>3.9014491659106199</v>
      </c>
      <c r="BP259">
        <v>3.9014491659052402</v>
      </c>
      <c r="BQ259">
        <v>3.2543218918468102</v>
      </c>
      <c r="BR259">
        <v>3.9014491659053201</v>
      </c>
      <c r="BS259">
        <v>3.48389050667102</v>
      </c>
      <c r="BT259">
        <v>3.25189642226053</v>
      </c>
      <c r="BU259">
        <v>3.9014491659054</v>
      </c>
      <c r="BV259">
        <v>3.4838905066711301</v>
      </c>
      <c r="BW259">
        <v>3.9014491659054999</v>
      </c>
      <c r="BX259">
        <v>3.89331061778877</v>
      </c>
      <c r="BY259">
        <v>3.90144916590519</v>
      </c>
      <c r="BZ259">
        <v>3.9014491659052002</v>
      </c>
      <c r="CA259">
        <v>3.8933106177884498</v>
      </c>
      <c r="CB259">
        <v>3.9014491659052402</v>
      </c>
      <c r="CC259">
        <v>3.25432189184678</v>
      </c>
      <c r="CD259">
        <v>3.9014491659053099</v>
      </c>
      <c r="CE259">
        <v>3.2482309037452199</v>
      </c>
      <c r="CF259">
        <v>3.8801372131579299</v>
      </c>
      <c r="CG259">
        <v>3.8933106177850898</v>
      </c>
      <c r="CH259">
        <v>3.8933106177885701</v>
      </c>
      <c r="CI259">
        <v>3.8933106177881198</v>
      </c>
      <c r="CJ259">
        <v>3.9014491659049502</v>
      </c>
      <c r="CK259">
        <v>3.8933106177872299</v>
      </c>
      <c r="CL259">
        <v>3.9014491659050301</v>
      </c>
      <c r="CM259">
        <v>3.89331061779267</v>
      </c>
      <c r="CN259">
        <v>3.25432189184682</v>
      </c>
      <c r="CO259">
        <v>3.89331061778952</v>
      </c>
      <c r="CP259">
        <v>3.89331061778846</v>
      </c>
      <c r="CQ259">
        <v>3.2482309037485102</v>
      </c>
      <c r="CR259">
        <v>3.9014491659052202</v>
      </c>
      <c r="CS259">
        <v>3.8933106177885399</v>
      </c>
      <c r="CX259">
        <f>COUNTIF(B259:CW259,"&gt;1")</f>
        <v>96</v>
      </c>
      <c r="CY259" s="1">
        <f>AVERAGE(B259:CW259)</f>
        <v>3.6945515867453564</v>
      </c>
    </row>
    <row r="260" spans="1:103" x14ac:dyDescent="0.2">
      <c r="A260" t="s">
        <v>260</v>
      </c>
      <c r="B260">
        <v>3.2531087049552698</v>
      </c>
      <c r="C260">
        <v>3.2543218918468102</v>
      </c>
      <c r="D260">
        <v>3.2543218918468502</v>
      </c>
      <c r="E260">
        <v>3.4838905066710999</v>
      </c>
      <c r="F260">
        <v>3.8945527027337401</v>
      </c>
      <c r="G260">
        <v>3.2543218918468302</v>
      </c>
      <c r="H260">
        <v>3.9014491659052202</v>
      </c>
      <c r="I260">
        <v>3.8933106177885701</v>
      </c>
      <c r="J260">
        <v>3.8933106177883801</v>
      </c>
      <c r="K260">
        <v>3.9014491659053001</v>
      </c>
      <c r="L260">
        <v>3.2482309037484902</v>
      </c>
      <c r="M260">
        <v>3.8933106177884098</v>
      </c>
      <c r="N260">
        <v>3.8933106177886398</v>
      </c>
      <c r="O260">
        <v>3.9014491659052801</v>
      </c>
      <c r="P260">
        <v>3.8933106177904699</v>
      </c>
      <c r="Q260">
        <v>3.9014491659052601</v>
      </c>
      <c r="R260">
        <v>3.24823090374846</v>
      </c>
      <c r="S260">
        <v>3.2543218918468702</v>
      </c>
      <c r="T260">
        <v>3.2548873948825401</v>
      </c>
      <c r="U260">
        <v>3.8933106177885199</v>
      </c>
      <c r="V260">
        <v>3.8933106177873098</v>
      </c>
      <c r="W260">
        <v>3.25432189184684</v>
      </c>
      <c r="X260">
        <v>3.25432189184651</v>
      </c>
      <c r="Y260">
        <v>3.4838905066708401</v>
      </c>
      <c r="Z260">
        <v>3.48389050667098</v>
      </c>
      <c r="AA260">
        <v>3.9014491659052002</v>
      </c>
      <c r="AB260">
        <v>3.2543218918468702</v>
      </c>
      <c r="AC260">
        <v>3.89455270272697</v>
      </c>
      <c r="AD260">
        <v>3.8906471606006399</v>
      </c>
      <c r="AE260">
        <v>3.25488739487984</v>
      </c>
      <c r="AF260">
        <v>3.8933106177830301</v>
      </c>
      <c r="AG260">
        <v>3.8906471606008401</v>
      </c>
      <c r="AH260">
        <v>3.9014491659050901</v>
      </c>
      <c r="AI260">
        <v>3.89331061778842</v>
      </c>
      <c r="AJ260">
        <v>3.9014491659052601</v>
      </c>
      <c r="AK260">
        <v>3.90144916590521</v>
      </c>
      <c r="AL260">
        <v>3.8933106177885701</v>
      </c>
      <c r="AM260">
        <v>3.8933106177884498</v>
      </c>
      <c r="AN260">
        <v>3.89331061778848</v>
      </c>
      <c r="AO260">
        <v>3.25488739487988</v>
      </c>
      <c r="AP260">
        <v>3.90144916590517</v>
      </c>
      <c r="AQ260">
        <v>3.90144916590519</v>
      </c>
      <c r="AR260">
        <v>3.2543218918467498</v>
      </c>
      <c r="AS260">
        <v>3.2543218918468702</v>
      </c>
      <c r="AT260">
        <v>3.9014491659051602</v>
      </c>
      <c r="AU260">
        <v>3.2482309037502302</v>
      </c>
      <c r="AV260">
        <v>3.9014491659053498</v>
      </c>
      <c r="AW260">
        <v>3.2749477179659898</v>
      </c>
      <c r="AX260">
        <v>3.8933106177884702</v>
      </c>
      <c r="AY260">
        <v>3.9014491659053898</v>
      </c>
      <c r="AZ260">
        <v>3.8933106177888002</v>
      </c>
      <c r="BA260">
        <v>3.9014491659055999</v>
      </c>
      <c r="BB260">
        <v>3.2543218918458199</v>
      </c>
      <c r="BC260">
        <v>3.8933106177882602</v>
      </c>
      <c r="BD260">
        <v>3.2543218918483801</v>
      </c>
      <c r="BE260">
        <v>3.2543218918468302</v>
      </c>
      <c r="BF260">
        <v>3.24879429171909</v>
      </c>
      <c r="BG260">
        <v>3.9014491659053401</v>
      </c>
      <c r="BH260">
        <v>3.8933106177884702</v>
      </c>
      <c r="BI260">
        <v>3.9013983611923702</v>
      </c>
      <c r="BJ260">
        <v>3.9014491659052699</v>
      </c>
      <c r="BK260">
        <v>3.8933106177885302</v>
      </c>
      <c r="BL260">
        <v>3.8933106177883801</v>
      </c>
      <c r="BM260">
        <v>3.2543218918468102</v>
      </c>
      <c r="BN260">
        <v>3.9014491659052601</v>
      </c>
      <c r="BO260">
        <v>3.8933106177885102</v>
      </c>
      <c r="BP260">
        <v>3.8933106177853198</v>
      </c>
      <c r="BQ260">
        <v>3.9014491659052899</v>
      </c>
      <c r="BR260">
        <v>3.9014491659054298</v>
      </c>
      <c r="BS260">
        <v>3.25432189184684</v>
      </c>
      <c r="BT260">
        <v>3.9014491659052499</v>
      </c>
      <c r="BU260">
        <v>3.48389050667102</v>
      </c>
      <c r="BV260">
        <v>3.2518964222606299</v>
      </c>
      <c r="BW260">
        <v>3.9014491659053099</v>
      </c>
      <c r="BX260">
        <v>3.4838905066711199</v>
      </c>
      <c r="BY260">
        <v>3.9014491659052801</v>
      </c>
      <c r="BZ260">
        <v>3.8933106177885701</v>
      </c>
      <c r="CA260">
        <v>3.90144916590521</v>
      </c>
      <c r="CB260">
        <v>3.9014491659052899</v>
      </c>
      <c r="CC260">
        <v>3.8933106177885302</v>
      </c>
      <c r="CD260">
        <v>3.9014491659053001</v>
      </c>
      <c r="CE260">
        <v>3.2543218918468599</v>
      </c>
      <c r="CF260">
        <v>3.9014491659052002</v>
      </c>
      <c r="CG260">
        <v>3.24823090374848</v>
      </c>
      <c r="CH260">
        <v>3.8801372131586098</v>
      </c>
      <c r="CI260">
        <v>3.8933106177884702</v>
      </c>
      <c r="CJ260">
        <v>3.8933106177650401</v>
      </c>
      <c r="CK260">
        <v>3.89331061778821</v>
      </c>
      <c r="CL260">
        <v>3.9014491659053099</v>
      </c>
      <c r="CM260">
        <v>3.8933106177885199</v>
      </c>
      <c r="CN260">
        <v>3.9014491659052002</v>
      </c>
      <c r="CO260">
        <v>3.89331061778846</v>
      </c>
      <c r="CP260">
        <v>3.2543218918468599</v>
      </c>
      <c r="CQ260">
        <v>3.8933106177932499</v>
      </c>
      <c r="CR260">
        <v>3.24823090374854</v>
      </c>
      <c r="CS260">
        <v>3.9014491659053601</v>
      </c>
      <c r="CX260">
        <f>COUNTIF(B260:CW260,"&gt;1")</f>
        <v>96</v>
      </c>
      <c r="CY260" s="1">
        <f>AVERAGE(B260:CW260)</f>
        <v>3.6878106776407229</v>
      </c>
    </row>
    <row r="261" spans="1:103" x14ac:dyDescent="0.2">
      <c r="A261" t="s">
        <v>261</v>
      </c>
      <c r="B261">
        <v>3.2531087049552898</v>
      </c>
      <c r="C261">
        <v>3.2543218918469301</v>
      </c>
      <c r="D261">
        <v>3.2543218918468702</v>
      </c>
      <c r="E261">
        <v>3.4838905066710399</v>
      </c>
      <c r="F261">
        <v>3.8945527027269899</v>
      </c>
      <c r="G261">
        <v>3.2543218918468502</v>
      </c>
      <c r="H261">
        <v>3.9014491659053099</v>
      </c>
      <c r="I261">
        <v>3.8933106177884702</v>
      </c>
      <c r="J261">
        <v>3.8933106177885102</v>
      </c>
      <c r="K261">
        <v>3.9014491659056199</v>
      </c>
      <c r="L261">
        <v>3.2482309037485502</v>
      </c>
      <c r="M261">
        <v>3.8933106177885399</v>
      </c>
      <c r="N261">
        <v>3.8933106177888899</v>
      </c>
      <c r="O261">
        <v>3.9014491659052402</v>
      </c>
      <c r="P261">
        <v>3.89331061778846</v>
      </c>
      <c r="Q261">
        <v>3.9014491659053299</v>
      </c>
      <c r="R261">
        <v>3.2482309037485999</v>
      </c>
      <c r="S261">
        <v>3.25432189184682</v>
      </c>
      <c r="T261">
        <v>3.2548873948799</v>
      </c>
      <c r="U261">
        <v>3.89331061778848</v>
      </c>
      <c r="V261">
        <v>3.8933106177840702</v>
      </c>
      <c r="W261">
        <v>3.2543218918468599</v>
      </c>
      <c r="X261">
        <v>3.2543218918468599</v>
      </c>
      <c r="Y261">
        <v>3.4838905066710999</v>
      </c>
      <c r="Z261">
        <v>3.4838905066712602</v>
      </c>
      <c r="AA261">
        <v>3.9014491659051602</v>
      </c>
      <c r="AB261">
        <v>3.2543218918468799</v>
      </c>
      <c r="AC261">
        <v>3.8945527027270201</v>
      </c>
      <c r="AD261">
        <v>3.8906471606005102</v>
      </c>
      <c r="AE261">
        <v>3.2548873948798902</v>
      </c>
      <c r="AF261">
        <v>3.8933106177885302</v>
      </c>
      <c r="AG261">
        <v>3.89064716060081</v>
      </c>
      <c r="AH261">
        <v>3.9014491659052601</v>
      </c>
      <c r="AI261">
        <v>3.8933106177884702</v>
      </c>
      <c r="AJ261">
        <v>3.9014491659053401</v>
      </c>
      <c r="AK261">
        <v>3.9014491659052899</v>
      </c>
      <c r="AL261">
        <v>3.8933106177885199</v>
      </c>
      <c r="AM261">
        <v>3.8933106177884702</v>
      </c>
      <c r="AN261">
        <v>3.8933106177885302</v>
      </c>
      <c r="AO261">
        <v>3.2548873948799999</v>
      </c>
      <c r="AP261">
        <v>3.90144916590598</v>
      </c>
      <c r="AQ261">
        <v>3.9014491659051602</v>
      </c>
      <c r="AR261">
        <v>3.9014491659049799</v>
      </c>
      <c r="AS261">
        <v>3.25432189184734</v>
      </c>
      <c r="AT261">
        <v>3.2543218918468599</v>
      </c>
      <c r="AU261">
        <v>3.9014491659053401</v>
      </c>
      <c r="AV261">
        <v>3.24823090374852</v>
      </c>
      <c r="AW261">
        <v>3.9014491659052002</v>
      </c>
      <c r="AX261">
        <v>3.2749477179653499</v>
      </c>
      <c r="AY261">
        <v>3.8933106177885102</v>
      </c>
      <c r="AZ261">
        <v>3.9014491659053099</v>
      </c>
      <c r="BA261">
        <v>3.8933106177884902</v>
      </c>
      <c r="BB261">
        <v>3.90144916590519</v>
      </c>
      <c r="BC261">
        <v>3.2543218918468599</v>
      </c>
      <c r="BD261">
        <v>3.2543218918468999</v>
      </c>
      <c r="BE261">
        <v>3.2487942917191401</v>
      </c>
      <c r="BF261">
        <v>3.9014491659053099</v>
      </c>
      <c r="BG261">
        <v>3.8933106177886998</v>
      </c>
      <c r="BH261">
        <v>3.90139836119313</v>
      </c>
      <c r="BI261">
        <v>3.90144916590517</v>
      </c>
      <c r="BJ261">
        <v>3.8933106177885501</v>
      </c>
      <c r="BK261">
        <v>3.8933106177884902</v>
      </c>
      <c r="BL261">
        <v>3.2543218918417902</v>
      </c>
      <c r="BM261">
        <v>3.9014491659052499</v>
      </c>
      <c r="BN261">
        <v>3.8933106177884902</v>
      </c>
      <c r="BO261">
        <v>3.8933106177884702</v>
      </c>
      <c r="BP261">
        <v>3.9014491659052202</v>
      </c>
      <c r="BQ261">
        <v>3.9014491659052202</v>
      </c>
      <c r="BR261">
        <v>3.2543218918468</v>
      </c>
      <c r="BS261">
        <v>3.9014491659052299</v>
      </c>
      <c r="BT261">
        <v>3.4838905066710502</v>
      </c>
      <c r="BU261">
        <v>3.2518964222606002</v>
      </c>
      <c r="BV261">
        <v>3.9014491659053898</v>
      </c>
      <c r="BW261">
        <v>3.4838905066710599</v>
      </c>
      <c r="BX261">
        <v>3.9014491659056501</v>
      </c>
      <c r="BY261">
        <v>3.8933106177886199</v>
      </c>
      <c r="BZ261">
        <v>3.90144916590521</v>
      </c>
      <c r="CA261">
        <v>3.9014491659051602</v>
      </c>
      <c r="CB261">
        <v>3.8933106177885199</v>
      </c>
      <c r="CC261">
        <v>3.9014491659053001</v>
      </c>
      <c r="CD261">
        <v>3.9014491659053601</v>
      </c>
      <c r="CE261">
        <v>3.2482309037484698</v>
      </c>
      <c r="CF261">
        <v>3.8801372131577598</v>
      </c>
      <c r="CG261">
        <v>3.8933106177884298</v>
      </c>
      <c r="CH261">
        <v>3.89331061778846</v>
      </c>
      <c r="CI261">
        <v>3.8933106177886501</v>
      </c>
      <c r="CJ261">
        <v>3.90144916590494</v>
      </c>
      <c r="CK261">
        <v>3.8933106177893699</v>
      </c>
      <c r="CL261">
        <v>3.9014491659052801</v>
      </c>
      <c r="CM261">
        <v>3.8933106177885399</v>
      </c>
      <c r="CN261">
        <v>3.2543218918468502</v>
      </c>
      <c r="CO261">
        <v>3.8933106177885599</v>
      </c>
      <c r="CP261">
        <v>3.8933106177884702</v>
      </c>
      <c r="CQ261">
        <v>3.24823090374848</v>
      </c>
      <c r="CR261">
        <v>3.90144916590521</v>
      </c>
      <c r="CX261">
        <f>COUNTIF(B261:CW261,"&gt;1")</f>
        <v>95</v>
      </c>
      <c r="CY261" s="1">
        <f>AVERAGE(B261:CW261)</f>
        <v>3.6991855835340002</v>
      </c>
    </row>
    <row r="262" spans="1:103" x14ac:dyDescent="0.2">
      <c r="A262" t="s">
        <v>262</v>
      </c>
      <c r="B262">
        <v>3.2531087049552698</v>
      </c>
      <c r="C262">
        <v>3.2543218918468599</v>
      </c>
      <c r="D262">
        <v>3.2543218918469301</v>
      </c>
      <c r="E262">
        <v>3.4838905066711501</v>
      </c>
      <c r="F262">
        <v>3.8945527027269602</v>
      </c>
      <c r="G262">
        <v>3.2543218918490502</v>
      </c>
      <c r="H262">
        <v>3.9014491659052601</v>
      </c>
      <c r="I262">
        <v>3.8933106177886798</v>
      </c>
      <c r="J262">
        <v>3.8933106177877201</v>
      </c>
      <c r="K262">
        <v>3.9014491659052202</v>
      </c>
      <c r="L262">
        <v>3.2482309037452799</v>
      </c>
      <c r="M262">
        <v>3.8933106177885</v>
      </c>
      <c r="N262">
        <v>3.8933106177886301</v>
      </c>
      <c r="O262">
        <v>3.9014491659052002</v>
      </c>
      <c r="P262">
        <v>3.8933106177884902</v>
      </c>
      <c r="Q262">
        <v>3.90144916590519</v>
      </c>
      <c r="R262">
        <v>3.24823090374848</v>
      </c>
      <c r="S262">
        <v>3.2543218918468</v>
      </c>
      <c r="T262">
        <v>3.2548873948798498</v>
      </c>
      <c r="U262">
        <v>3.8933106177884702</v>
      </c>
      <c r="V262">
        <v>3.8933106177777002</v>
      </c>
      <c r="W262">
        <v>3.2543218918468599</v>
      </c>
      <c r="X262">
        <v>3.2543218918468702</v>
      </c>
      <c r="Y262">
        <v>3.4838905066710999</v>
      </c>
      <c r="Z262">
        <v>3.483890506671</v>
      </c>
      <c r="AA262">
        <v>3.9014491659050901</v>
      </c>
      <c r="AB262">
        <v>3.2543218918468599</v>
      </c>
      <c r="AC262">
        <v>3.8945527027270002</v>
      </c>
      <c r="AD262">
        <v>3.89064716060081</v>
      </c>
      <c r="AE262">
        <v>3.2548873948798098</v>
      </c>
      <c r="AF262">
        <v>3.8933106177885302</v>
      </c>
      <c r="AG262">
        <v>3.89064716060069</v>
      </c>
      <c r="AH262">
        <v>3.9014491659052402</v>
      </c>
      <c r="AI262">
        <v>3.8933106177883401</v>
      </c>
      <c r="AJ262">
        <v>3.9014491659075001</v>
      </c>
      <c r="AK262">
        <v>3.90144916590544</v>
      </c>
      <c r="AL262">
        <v>3.8933106177885199</v>
      </c>
      <c r="AM262">
        <v>3.8933106177884702</v>
      </c>
      <c r="AN262">
        <v>3.8933106177885102</v>
      </c>
      <c r="AO262">
        <v>3.2548873948798902</v>
      </c>
      <c r="AP262">
        <v>3.9014491659058299</v>
      </c>
      <c r="AQ262">
        <v>3.9014491659049702</v>
      </c>
      <c r="AR262">
        <v>3.90144916590735</v>
      </c>
      <c r="AS262">
        <v>3.25432189184682</v>
      </c>
      <c r="AT262">
        <v>3.2543218918468999</v>
      </c>
      <c r="AU262">
        <v>3.90144916590708</v>
      </c>
      <c r="AV262">
        <v>3.2482309037483201</v>
      </c>
      <c r="AW262">
        <v>3.9014491659052601</v>
      </c>
      <c r="AX262">
        <v>3.2749477179659601</v>
      </c>
      <c r="AY262">
        <v>3.8933106177884902</v>
      </c>
      <c r="AZ262">
        <v>3.9014491659050399</v>
      </c>
      <c r="BA262">
        <v>3.8933106177907502</v>
      </c>
      <c r="BB262">
        <v>3.9014491659052601</v>
      </c>
      <c r="BC262">
        <v>3.25432189184676</v>
      </c>
      <c r="BD262">
        <v>3.8933106177885</v>
      </c>
      <c r="BE262">
        <v>3.2543218918468502</v>
      </c>
      <c r="BF262">
        <v>3.2543218918469301</v>
      </c>
      <c r="BG262">
        <v>3.2487942917191099</v>
      </c>
      <c r="BH262">
        <v>3.9014491659053601</v>
      </c>
      <c r="BI262">
        <v>3.8933106177883299</v>
      </c>
      <c r="BJ262">
        <v>3.9013983611923901</v>
      </c>
      <c r="BK262">
        <v>3.90144916590517</v>
      </c>
      <c r="BL262">
        <v>3.8933106177885302</v>
      </c>
      <c r="BM262">
        <v>3.8933106177885102</v>
      </c>
      <c r="BN262">
        <v>3.25432189184682</v>
      </c>
      <c r="BO262">
        <v>3.9014491659052202</v>
      </c>
      <c r="BP262">
        <v>3.89331061778848</v>
      </c>
      <c r="BQ262">
        <v>3.8933106177756498</v>
      </c>
      <c r="BR262">
        <v>3.9014491659052699</v>
      </c>
      <c r="BS262">
        <v>3.9014491659052499</v>
      </c>
      <c r="BT262">
        <v>3.2543218918468502</v>
      </c>
      <c r="BU262">
        <v>3.9014491659052899</v>
      </c>
      <c r="BV262">
        <v>3.48389050667125</v>
      </c>
      <c r="BW262">
        <v>3.2518964222606099</v>
      </c>
      <c r="BX262">
        <v>3.9014491659052499</v>
      </c>
      <c r="BY262">
        <v>3.4838905066709498</v>
      </c>
      <c r="BZ262">
        <v>3.9014491659052601</v>
      </c>
      <c r="CA262">
        <v>3.8933106177885102</v>
      </c>
      <c r="CB262">
        <v>3.90144916589992</v>
      </c>
      <c r="CC262">
        <v>3.90144916590521</v>
      </c>
      <c r="CD262">
        <v>3.9014491659053201</v>
      </c>
      <c r="CE262">
        <v>3.25432189184707</v>
      </c>
      <c r="CF262">
        <v>3.9014491659052899</v>
      </c>
      <c r="CG262">
        <v>3.2482309037483601</v>
      </c>
      <c r="CH262">
        <v>3.8801372131574201</v>
      </c>
      <c r="CI262">
        <v>3.8933106177885102</v>
      </c>
      <c r="CJ262">
        <v>3.8933106177884702</v>
      </c>
      <c r="CK262">
        <v>3.8933106177884902</v>
      </c>
      <c r="CL262">
        <v>3.9014491659053299</v>
      </c>
      <c r="CM262">
        <v>3.89331061778844</v>
      </c>
      <c r="CN262">
        <v>3.9014491659026</v>
      </c>
      <c r="CO262">
        <v>3.8933106177884902</v>
      </c>
      <c r="CP262">
        <v>3.2543218918469101</v>
      </c>
      <c r="CQ262">
        <v>3.8933106177885102</v>
      </c>
      <c r="CR262">
        <v>3.8933106177885199</v>
      </c>
      <c r="CS262">
        <v>3.2482309037484902</v>
      </c>
      <c r="CT262">
        <v>3.90144916590465</v>
      </c>
      <c r="CU262">
        <v>3.8933106177886199</v>
      </c>
      <c r="CV262">
        <v>3.9014491659052801</v>
      </c>
      <c r="CX262">
        <f>COUNTIF(B262:CW262,"&gt;1")</f>
        <v>99</v>
      </c>
      <c r="CY262" s="1">
        <f>AVERAGE(B262:CW262)</f>
        <v>3.6942023636676478</v>
      </c>
    </row>
    <row r="263" spans="1:103" x14ac:dyDescent="0.2">
      <c r="A263" t="s">
        <v>263</v>
      </c>
      <c r="B263" s="1">
        <v>6.32042896301619E-16</v>
      </c>
      <c r="C263" s="1">
        <v>8.7967521380014404E-16</v>
      </c>
      <c r="D263" s="1">
        <v>-2.2882836506933199E-15</v>
      </c>
      <c r="E263" s="1">
        <v>1.8702443252121501E-15</v>
      </c>
      <c r="F263" s="1">
        <v>-2.0069352143068602E-15</v>
      </c>
      <c r="G263" s="1">
        <v>-1.9529227692620799E-15</v>
      </c>
      <c r="H263" s="1">
        <v>-2.4288007610644201E-15</v>
      </c>
      <c r="I263" s="1">
        <v>-7.7483528780331896E-17</v>
      </c>
      <c r="J263" s="1">
        <v>5.9810995904187605E-16</v>
      </c>
      <c r="K263" s="1">
        <v>-1.36242356201256E-15</v>
      </c>
      <c r="L263" s="1">
        <v>-5.8454962726494703E-16</v>
      </c>
      <c r="M263" s="1">
        <v>-9.5299194723209196E-16</v>
      </c>
      <c r="N263" s="1">
        <v>5.1480227347872303E-18</v>
      </c>
      <c r="O263" s="1">
        <v>1.7894310576204202E-15</v>
      </c>
      <c r="P263" s="1">
        <v>2.4350668873102799E-15</v>
      </c>
      <c r="Q263" s="1">
        <v>5.8578124408638997E-14</v>
      </c>
      <c r="R263" s="1">
        <v>7.0088020870261098E-16</v>
      </c>
      <c r="S263">
        <v>0</v>
      </c>
      <c r="T263" s="1">
        <v>-2.8611984875918901E-14</v>
      </c>
      <c r="U263" s="1">
        <v>-4.4540007335620999E-16</v>
      </c>
      <c r="V263" s="1">
        <v>4.9273767913436001E-17</v>
      </c>
      <c r="W263" s="1">
        <v>8.5491388631576802E-15</v>
      </c>
      <c r="X263" s="1">
        <v>4.8307333162362497E-15</v>
      </c>
      <c r="Y263" s="1">
        <v>1.67661691340801E-15</v>
      </c>
      <c r="Z263" s="1">
        <v>-6.5054200787108899E-15</v>
      </c>
      <c r="AA263" s="1">
        <v>4.0553172199345502E-14</v>
      </c>
      <c r="AB263" s="1">
        <v>-1.4774602398815801E-16</v>
      </c>
      <c r="AC263" s="1">
        <v>-4.0237635183553502E-16</v>
      </c>
      <c r="AD263" s="1">
        <v>2.5782538389631399E-15</v>
      </c>
      <c r="AE263" s="1">
        <v>3.6390879104384299E-14</v>
      </c>
      <c r="AF263" s="1">
        <v>-1.11482811186213E-17</v>
      </c>
      <c r="AG263" s="1">
        <v>1.5382453641002899E-16</v>
      </c>
      <c r="AH263" s="1">
        <v>1.5086139547655899E-15</v>
      </c>
      <c r="AI263" s="1">
        <v>-5.8353127099923197E-16</v>
      </c>
      <c r="AJ263" s="1">
        <v>-3.1752994719394999E-16</v>
      </c>
      <c r="AK263" s="1">
        <v>4.6104901131084597E-16</v>
      </c>
      <c r="AL263" s="1">
        <v>-2.62649826513385E-18</v>
      </c>
      <c r="AM263" s="1">
        <v>1.3825283008479999E-15</v>
      </c>
      <c r="AN263" s="1">
        <v>2.14549879817735E-15</v>
      </c>
      <c r="AO263" s="1">
        <v>1.2483805684630001E-15</v>
      </c>
      <c r="AP263" s="1">
        <v>1.76587034608893E-15</v>
      </c>
      <c r="AQ263" s="1">
        <v>-1.46968928249371E-15</v>
      </c>
      <c r="AR263" s="1">
        <v>-1.9600655923917098E-15</v>
      </c>
      <c r="AS263" s="1">
        <v>4.2893805523691798E-16</v>
      </c>
      <c r="AT263" s="1">
        <v>-1.39679944491913E-16</v>
      </c>
      <c r="AU263" s="1">
        <v>1.8648514911545899E-15</v>
      </c>
      <c r="AV263" s="1">
        <v>-2.8843859144767298E-16</v>
      </c>
      <c r="AW263" s="1">
        <v>-1.2338066721139001E-16</v>
      </c>
      <c r="AX263" s="1">
        <v>-2.21200519962321E-15</v>
      </c>
      <c r="AY263" s="1">
        <v>1.1486969663390999E-15</v>
      </c>
      <c r="AZ263" s="1">
        <v>-1.43122715244893E-15</v>
      </c>
      <c r="BA263" s="1">
        <v>3.66656879032791E-16</v>
      </c>
      <c r="BB263" s="1">
        <v>-2.406679011602E-14</v>
      </c>
      <c r="BC263" s="1">
        <v>-1.4796946954540401E-15</v>
      </c>
      <c r="BD263" s="1">
        <v>2.3870362008785099E-15</v>
      </c>
      <c r="BE263" s="1">
        <v>1.9294043053588901E-15</v>
      </c>
      <c r="BF263" s="1">
        <v>2.64497146753256E-15</v>
      </c>
      <c r="BG263" s="1">
        <v>7.2457519922880503E-15</v>
      </c>
      <c r="BH263" s="1">
        <v>-1.2528181019867699E-15</v>
      </c>
      <c r="BI263" s="1">
        <v>-1.99433974122163E-15</v>
      </c>
      <c r="BJ263" s="1">
        <v>2.3429847984193602E-15</v>
      </c>
      <c r="BK263" s="1">
        <v>6.3671313045738804E-16</v>
      </c>
      <c r="BL263" s="1">
        <v>-2.1365855406428099E-15</v>
      </c>
      <c r="BM263" s="1">
        <v>-3.14314972277644E-15</v>
      </c>
      <c r="BN263" s="1">
        <v>5.4389109309184799E-15</v>
      </c>
      <c r="BO263" s="1">
        <v>6.6321560792749603E-15</v>
      </c>
      <c r="BP263" s="1">
        <v>2.0816926979174001E-17</v>
      </c>
      <c r="BQ263" s="1">
        <v>-7.1109296618043101E-15</v>
      </c>
      <c r="BR263" s="1">
        <v>1.13240386068167E-15</v>
      </c>
      <c r="BS263" s="1">
        <v>-1.0429875254299399E-15</v>
      </c>
      <c r="BT263" s="1">
        <v>2.47884371314777E-15</v>
      </c>
      <c r="BU263" s="1">
        <v>-2.5591038284045799E-15</v>
      </c>
      <c r="BV263" s="1">
        <v>-1.76840068025206E-15</v>
      </c>
      <c r="BW263" s="1">
        <v>4.5212300472687297E-14</v>
      </c>
      <c r="BX263" s="1">
        <v>1.26564587966284E-15</v>
      </c>
      <c r="BY263" s="1">
        <v>-8.0228963417104694E-14</v>
      </c>
      <c r="BZ263" s="1">
        <v>1.6796723851046301E-15</v>
      </c>
      <c r="CA263" s="1">
        <v>-1.0154738376474799E-15</v>
      </c>
      <c r="CB263" s="1">
        <v>3.7725123745526399E-15</v>
      </c>
      <c r="CC263" s="1">
        <v>4.3416224456672101E-17</v>
      </c>
      <c r="CD263" s="1">
        <v>-1.2574485588173201E-16</v>
      </c>
      <c r="CE263" s="1">
        <v>2.8345155709064701E-17</v>
      </c>
      <c r="CF263" s="1">
        <v>-2.34509613125192E-15</v>
      </c>
      <c r="CG263" s="1">
        <v>-5.7583248486807897E-16</v>
      </c>
      <c r="CH263" s="1">
        <v>-1.47177588611509E-15</v>
      </c>
      <c r="CI263" s="1">
        <v>-9.4744847054186897E-17</v>
      </c>
      <c r="CJ263" s="1">
        <v>1.4507581103058801E-14</v>
      </c>
      <c r="CK263" s="1">
        <v>-3.9913002640056297E-15</v>
      </c>
      <c r="CL263" s="1">
        <v>2.1908817424849599E-15</v>
      </c>
      <c r="CM263" s="1">
        <v>8.3094384208737997E-17</v>
      </c>
      <c r="CN263" s="1">
        <v>-4.9379120177037602E-15</v>
      </c>
      <c r="CO263" s="1">
        <v>-1.3349148986049801E-15</v>
      </c>
      <c r="CP263" s="1">
        <v>7.1554250628887598E-16</v>
      </c>
      <c r="CQ263" s="1">
        <v>-1.15039871207154E-15</v>
      </c>
      <c r="CX263">
        <f>COUNTIF(B263:CW263,"&gt;1")</f>
        <v>0</v>
      </c>
      <c r="CY263" s="1">
        <f>AVERAGE(B263:CW263)</f>
        <v>8.1752220921634323E-16</v>
      </c>
    </row>
    <row r="264" spans="1:103" x14ac:dyDescent="0.2">
      <c r="A264" t="s">
        <v>264</v>
      </c>
      <c r="B264">
        <v>3.2531087049553</v>
      </c>
      <c r="C264">
        <v>3.25432189184684</v>
      </c>
      <c r="D264">
        <v>3.2543218918468599</v>
      </c>
      <c r="E264">
        <v>3.4838905066710599</v>
      </c>
      <c r="F264">
        <v>3.8945527027270002</v>
      </c>
      <c r="G264">
        <v>3.25432189184684</v>
      </c>
      <c r="H264">
        <v>3.90144916590515</v>
      </c>
      <c r="I264">
        <v>3.89331061778846</v>
      </c>
      <c r="J264">
        <v>3.8933106177884298</v>
      </c>
      <c r="K264">
        <v>3.9014491659051398</v>
      </c>
      <c r="L264">
        <v>3.24823090374881</v>
      </c>
      <c r="M264">
        <v>3.89331061778846</v>
      </c>
      <c r="N264">
        <v>3.8933106177884498</v>
      </c>
      <c r="O264">
        <v>3.90144916590521</v>
      </c>
      <c r="P264">
        <v>3.8933106177885302</v>
      </c>
      <c r="Q264">
        <v>3.9014491659053601</v>
      </c>
      <c r="R264">
        <v>3.24823090374844</v>
      </c>
      <c r="S264">
        <v>3.2548873948798702</v>
      </c>
      <c r="T264">
        <v>3.8933106177896701</v>
      </c>
      <c r="U264">
        <v>3.89331061778962</v>
      </c>
      <c r="V264">
        <v>3.2543218918468302</v>
      </c>
      <c r="W264">
        <v>3.2543218918468901</v>
      </c>
      <c r="X264">
        <v>3.4838905066710399</v>
      </c>
      <c r="Y264">
        <v>3.48389050667102</v>
      </c>
      <c r="Z264">
        <v>3.9014491659053099</v>
      </c>
      <c r="AA264">
        <v>3.2543218918468502</v>
      </c>
      <c r="AB264">
        <v>3.89455270272697</v>
      </c>
      <c r="AC264">
        <v>3.89064716060046</v>
      </c>
      <c r="AD264">
        <v>3.2548873948798902</v>
      </c>
      <c r="AE264">
        <v>3.8933106177885999</v>
      </c>
      <c r="AF264">
        <v>3.89064716060081</v>
      </c>
      <c r="AG264">
        <v>3.9014491659052601</v>
      </c>
      <c r="AH264">
        <v>3.8933106177885102</v>
      </c>
      <c r="AI264">
        <v>3.9014491659053001</v>
      </c>
      <c r="AJ264">
        <v>3.9014491659052299</v>
      </c>
      <c r="AK264">
        <v>3.8933106177883099</v>
      </c>
      <c r="AL264">
        <v>3.8933106177885399</v>
      </c>
      <c r="AM264">
        <v>3.8933106177923298</v>
      </c>
      <c r="AN264">
        <v>3.2548873948798498</v>
      </c>
      <c r="AO264">
        <v>3.9014491659052299</v>
      </c>
      <c r="AP264">
        <v>3.9014491659052202</v>
      </c>
      <c r="AQ264">
        <v>3.9014491659051802</v>
      </c>
      <c r="AR264">
        <v>3.2543218918468302</v>
      </c>
      <c r="AS264">
        <v>3.25432189184676</v>
      </c>
      <c r="AT264">
        <v>3.9014491659052002</v>
      </c>
      <c r="AU264">
        <v>3.2482309037484698</v>
      </c>
      <c r="AV264">
        <v>3.90144916590521</v>
      </c>
      <c r="AW264">
        <v>3.2749477179659601</v>
      </c>
      <c r="AX264">
        <v>3.8933106177884702</v>
      </c>
      <c r="AY264">
        <v>3.9014491659052801</v>
      </c>
      <c r="AZ264">
        <v>3.8933106177885199</v>
      </c>
      <c r="BA264">
        <v>3.90144916590521</v>
      </c>
      <c r="BB264">
        <v>3.25432189184684</v>
      </c>
      <c r="BC264">
        <v>3.8933106177885</v>
      </c>
      <c r="BD264">
        <v>3.2543218918468599</v>
      </c>
      <c r="BE264">
        <v>3.25432189184684</v>
      </c>
      <c r="BF264">
        <v>3.2487942917192498</v>
      </c>
      <c r="BG264">
        <v>3.9014491659052402</v>
      </c>
      <c r="BH264">
        <v>3.9013983611923702</v>
      </c>
      <c r="BI264">
        <v>3.9014491659052699</v>
      </c>
      <c r="BJ264">
        <v>3.8933106177884098</v>
      </c>
      <c r="BK264">
        <v>3.8933106177885199</v>
      </c>
      <c r="BL264">
        <v>3.2543218918469798</v>
      </c>
      <c r="BM264">
        <v>3.9014491659052202</v>
      </c>
      <c r="BN264">
        <v>3.8933106177884498</v>
      </c>
      <c r="BO264">
        <v>3.8933106177885</v>
      </c>
      <c r="BP264">
        <v>3.9014491659053401</v>
      </c>
      <c r="BQ264">
        <v>3.2543218918468702</v>
      </c>
      <c r="BR264">
        <v>3.9014491659052402</v>
      </c>
      <c r="BS264">
        <v>3.4838905066710302</v>
      </c>
      <c r="BT264">
        <v>3.2518964222612499</v>
      </c>
      <c r="BU264">
        <v>3.9014491659052601</v>
      </c>
      <c r="BV264">
        <v>3.4838905066710302</v>
      </c>
      <c r="BW264">
        <v>3.89331061778844</v>
      </c>
      <c r="BX264">
        <v>3.90144916590521</v>
      </c>
      <c r="BY264">
        <v>3.9014491659052601</v>
      </c>
      <c r="BZ264">
        <v>3.8933106177883499</v>
      </c>
      <c r="CA264">
        <v>3.9014491659052499</v>
      </c>
      <c r="CB264">
        <v>3.25432189184761</v>
      </c>
      <c r="CC264">
        <v>3.9014491659053201</v>
      </c>
      <c r="CD264">
        <v>3.2482309037484902</v>
      </c>
      <c r="CE264">
        <v>3.8801372131577399</v>
      </c>
      <c r="CF264">
        <v>3.89331061778844</v>
      </c>
      <c r="CG264">
        <v>3.8933106177885199</v>
      </c>
      <c r="CH264">
        <v>3.89331061778848</v>
      </c>
      <c r="CI264">
        <v>3.9014491659052002</v>
      </c>
      <c r="CJ264">
        <v>3.8933106177885302</v>
      </c>
      <c r="CK264">
        <v>3.9014491659052402</v>
      </c>
      <c r="CL264">
        <v>3.8933106177884702</v>
      </c>
      <c r="CM264">
        <v>3.25432189184684</v>
      </c>
      <c r="CN264">
        <v>3.8933106177884298</v>
      </c>
      <c r="CO264">
        <v>3.89331061778848</v>
      </c>
      <c r="CP264">
        <v>3.2482309037484498</v>
      </c>
      <c r="CQ264">
        <v>3.9014491659029602</v>
      </c>
      <c r="CR264">
        <v>3.8933106177882899</v>
      </c>
      <c r="CS264">
        <v>3.9014491659053698</v>
      </c>
      <c r="CX264">
        <f>COUNTIF(B264:CW264,"&gt;1")</f>
        <v>96</v>
      </c>
      <c r="CY264" s="1">
        <f>AVERAGE(B264:CW264)</f>
        <v>3.69446681020281</v>
      </c>
    </row>
    <row r="265" spans="1:103" x14ac:dyDescent="0.2">
      <c r="A265" t="s">
        <v>265</v>
      </c>
      <c r="B265">
        <v>3.2531087049552299</v>
      </c>
      <c r="C265">
        <v>3.2543218918469501</v>
      </c>
      <c r="D265">
        <v>3.2543218918467902</v>
      </c>
      <c r="E265">
        <v>3.4838905066710399</v>
      </c>
      <c r="F265">
        <v>3.89455270272697</v>
      </c>
      <c r="G265">
        <v>3.2543218918468102</v>
      </c>
      <c r="H265">
        <v>3.9014491659053201</v>
      </c>
      <c r="I265">
        <v>3.8933106177884702</v>
      </c>
      <c r="J265">
        <v>3.8933106177885501</v>
      </c>
      <c r="K265">
        <v>3.9014491659053601</v>
      </c>
      <c r="L265">
        <v>3.2482309037485599</v>
      </c>
      <c r="M265">
        <v>3.8933106177885399</v>
      </c>
      <c r="N265">
        <v>3.8933106177885302</v>
      </c>
      <c r="O265">
        <v>3.9014491659053099</v>
      </c>
      <c r="P265">
        <v>3.8933106177885199</v>
      </c>
      <c r="Q265">
        <v>3.9014491659052699</v>
      </c>
      <c r="R265">
        <v>3.24823090374877</v>
      </c>
      <c r="S265">
        <v>3.2543218918468502</v>
      </c>
      <c r="T265">
        <v>3.25488739487984</v>
      </c>
      <c r="U265">
        <v>3.89331061778844</v>
      </c>
      <c r="V265">
        <v>3.2543218918463999</v>
      </c>
      <c r="W265">
        <v>3.2543218918466201</v>
      </c>
      <c r="X265">
        <v>3.4838905066705901</v>
      </c>
      <c r="Y265">
        <v>3.4838905066739798</v>
      </c>
      <c r="Z265">
        <v>3.9014491659052202</v>
      </c>
      <c r="AA265">
        <v>3.2543218918467498</v>
      </c>
      <c r="AB265">
        <v>3.8945527027268101</v>
      </c>
      <c r="AC265">
        <v>3.8906471606006701</v>
      </c>
      <c r="AD265">
        <v>3.25488739487986</v>
      </c>
      <c r="AE265">
        <v>3.8933106177885102</v>
      </c>
      <c r="AF265">
        <v>3.8906471606006501</v>
      </c>
      <c r="AG265">
        <v>3.9014491659051198</v>
      </c>
      <c r="AH265">
        <v>3.8933106177885102</v>
      </c>
      <c r="AI265">
        <v>3.9014491659054</v>
      </c>
      <c r="AJ265">
        <v>3.9014491659053001</v>
      </c>
      <c r="AK265">
        <v>3.8933106177885102</v>
      </c>
      <c r="AL265">
        <v>3.8933106177885</v>
      </c>
      <c r="AM265">
        <v>3.8933106177884702</v>
      </c>
      <c r="AN265">
        <v>3.25488739488009</v>
      </c>
      <c r="AO265">
        <v>3.90144916590542</v>
      </c>
      <c r="AP265">
        <v>3.9014491659051802</v>
      </c>
      <c r="AQ265">
        <v>3.9014491659052699</v>
      </c>
      <c r="AR265">
        <v>3.2543218918468599</v>
      </c>
      <c r="AS265">
        <v>3.2543218918468102</v>
      </c>
      <c r="AT265">
        <v>3.9014491659049702</v>
      </c>
      <c r="AU265">
        <v>3.2482309037484498</v>
      </c>
      <c r="AV265">
        <v>3.9014491659052601</v>
      </c>
      <c r="AW265">
        <v>3.2749477179659099</v>
      </c>
      <c r="AX265">
        <v>3.8933106177885501</v>
      </c>
      <c r="AY265">
        <v>3.9014491659052601</v>
      </c>
      <c r="AZ265">
        <v>3.8933106177885199</v>
      </c>
      <c r="BA265">
        <v>3.9014491659055999</v>
      </c>
      <c r="BB265">
        <v>3.2543218918469199</v>
      </c>
      <c r="BC265">
        <v>3.89331061778867</v>
      </c>
      <c r="BD265">
        <v>3.2543218918468302</v>
      </c>
      <c r="BE265">
        <v>3.2543218918468702</v>
      </c>
      <c r="BF265">
        <v>3.2487942917191002</v>
      </c>
      <c r="BG265">
        <v>3.9014491659050599</v>
      </c>
      <c r="BH265">
        <v>3.8933106177884902</v>
      </c>
      <c r="BI265">
        <v>3.9013983611863701</v>
      </c>
      <c r="BJ265">
        <v>3.9014491659053401</v>
      </c>
      <c r="BK265">
        <v>3.8933106177885</v>
      </c>
      <c r="BL265">
        <v>3.8933106177885501</v>
      </c>
      <c r="BM265">
        <v>3.25432189184682</v>
      </c>
      <c r="BN265">
        <v>3.90144916590517</v>
      </c>
      <c r="BO265">
        <v>3.8933106177884498</v>
      </c>
      <c r="BP265">
        <v>3.8933106177884702</v>
      </c>
      <c r="BQ265">
        <v>3.90144916590538</v>
      </c>
      <c r="BR265">
        <v>3.9014491659050701</v>
      </c>
      <c r="BS265">
        <v>3.2543218918468302</v>
      </c>
      <c r="BT265">
        <v>3.9014491659077701</v>
      </c>
      <c r="BU265">
        <v>3.48389050666928</v>
      </c>
      <c r="BV265">
        <v>3.2518964222606401</v>
      </c>
      <c r="BW265">
        <v>3.9014491659052801</v>
      </c>
      <c r="BX265">
        <v>3.4838905066710799</v>
      </c>
      <c r="BY265">
        <v>3.9014491659052499</v>
      </c>
      <c r="BZ265">
        <v>3.89331061778846</v>
      </c>
      <c r="CA265">
        <v>3.9014491659052699</v>
      </c>
      <c r="CB265">
        <v>3.9014491659052899</v>
      </c>
      <c r="CC265">
        <v>3.89331061778842</v>
      </c>
      <c r="CD265">
        <v>3.9014491659053498</v>
      </c>
      <c r="CE265">
        <v>3.2543218919321402</v>
      </c>
      <c r="CF265">
        <v>3.9014491659052499</v>
      </c>
      <c r="CG265">
        <v>3.2482309037484902</v>
      </c>
      <c r="CH265">
        <v>3.8801372131577598</v>
      </c>
      <c r="CI265">
        <v>3.89331061778823</v>
      </c>
      <c r="CJ265">
        <v>3.8933106177885901</v>
      </c>
      <c r="CK265">
        <v>3.8933106177885199</v>
      </c>
      <c r="CL265">
        <v>3.9014491659052499</v>
      </c>
      <c r="CM265">
        <v>3.89331061778842</v>
      </c>
      <c r="CN265">
        <v>3.9014491659053498</v>
      </c>
      <c r="CO265">
        <v>3.89331061779068</v>
      </c>
      <c r="CP265">
        <v>3.2543218918455099</v>
      </c>
      <c r="CQ265">
        <v>3.8933106177885599</v>
      </c>
      <c r="CR265">
        <v>3.89331061778846</v>
      </c>
      <c r="CS265">
        <v>3.2482309037484698</v>
      </c>
      <c r="CT265">
        <v>3.9014491659054502</v>
      </c>
      <c r="CU265">
        <v>3.89331061778848</v>
      </c>
      <c r="CV265">
        <v>3.9014491659053099</v>
      </c>
      <c r="CX265">
        <f>COUNTIF(B265:CW265,"&gt;1")</f>
        <v>99</v>
      </c>
      <c r="CY265" s="1">
        <f>AVERAGE(B265:CW265)</f>
        <v>3.6942023636687504</v>
      </c>
    </row>
    <row r="266" spans="1:103" x14ac:dyDescent="0.2">
      <c r="A266" t="s">
        <v>266</v>
      </c>
      <c r="B266" s="1">
        <v>8.5941904178301995E-15</v>
      </c>
      <c r="C266" s="1">
        <v>2.2252865704088198E-15</v>
      </c>
      <c r="D266" s="1">
        <v>1.97114853444015E-14</v>
      </c>
      <c r="E266" s="1">
        <v>-5.0136477532490003E-15</v>
      </c>
      <c r="F266" s="1">
        <v>-2.55667658055156E-18</v>
      </c>
      <c r="G266" s="1">
        <v>2.1639814691047599E-15</v>
      </c>
      <c r="H266" s="1">
        <v>9.7804000840867607E-16</v>
      </c>
      <c r="I266" s="1">
        <v>-1.2859974773992E-15</v>
      </c>
      <c r="J266" s="1">
        <v>-1.0008483582531701E-15</v>
      </c>
      <c r="K266" s="1">
        <v>1.8516527323375E-16</v>
      </c>
      <c r="L266" s="1">
        <v>-1.5576479508968902E-14</v>
      </c>
      <c r="M266" s="1">
        <v>1.1645522920935501E-16</v>
      </c>
      <c r="N266" s="1">
        <v>2.5388351351661599E-15</v>
      </c>
      <c r="O266" s="1">
        <v>-7.8975323979926905E-15</v>
      </c>
      <c r="P266" s="1">
        <v>-1.12086803694407E-15</v>
      </c>
      <c r="Q266">
        <v>0</v>
      </c>
      <c r="R266" s="1">
        <v>2.2596235850554301E-15</v>
      </c>
      <c r="S266" s="1">
        <v>-1.19686829500664E-15</v>
      </c>
      <c r="T266" s="1">
        <v>-4.7051686518858999E-15</v>
      </c>
      <c r="U266" s="1">
        <v>5.2556431292462097E-16</v>
      </c>
      <c r="V266" s="1">
        <v>2.9584034666374403E-17</v>
      </c>
      <c r="W266" s="1">
        <v>-4.0689447532718802E-16</v>
      </c>
      <c r="X266" s="1">
        <v>-1.9771009152814599E-14</v>
      </c>
      <c r="Y266" s="1">
        <v>1.22781245997611E-15</v>
      </c>
      <c r="Z266" s="1">
        <v>1.53529361920478E-14</v>
      </c>
      <c r="AA266" s="1">
        <v>-7.3382679890778796E-15</v>
      </c>
      <c r="AB266" s="1">
        <v>-4.2162036221924499E-15</v>
      </c>
      <c r="AC266" s="1">
        <v>-3.2269611076228301E-16</v>
      </c>
      <c r="AD266" s="1">
        <v>-8.4366653855612903E-18</v>
      </c>
      <c r="AE266" s="1">
        <v>5.8928693337087001E-16</v>
      </c>
      <c r="AF266" s="1">
        <v>1.2418820851920701E-15</v>
      </c>
      <c r="AG266" s="1">
        <v>9.0726019663803904E-34</v>
      </c>
      <c r="AH266" s="1">
        <v>1.3011934807028499E-15</v>
      </c>
      <c r="AI266" s="1">
        <v>-1.28630885786326E-15</v>
      </c>
      <c r="AJ266" s="1">
        <v>2.7994578673092802E-15</v>
      </c>
      <c r="AK266" s="1">
        <v>4.9878803041026897E-15</v>
      </c>
      <c r="AL266" s="1">
        <v>-9.9890644595140899E-16</v>
      </c>
      <c r="AM266" s="1">
        <v>1.5356407641099601E-15</v>
      </c>
      <c r="AN266" s="1">
        <v>3.5032247696191903E-14</v>
      </c>
      <c r="AO266" s="1">
        <v>-1.17099000017898E-15</v>
      </c>
      <c r="AP266" s="1">
        <v>2.3432381530734499E-14</v>
      </c>
      <c r="AQ266" s="1">
        <v>-1.71957140683611E-15</v>
      </c>
      <c r="AR266" s="1">
        <v>1.4234196955657401E-15</v>
      </c>
      <c r="AS266" s="1">
        <v>1.60885545408528E-18</v>
      </c>
      <c r="AT266" s="1">
        <v>5.8354737509713402E-13</v>
      </c>
      <c r="AU266" s="1">
        <v>7.8557986142249101E-16</v>
      </c>
      <c r="AV266" s="1">
        <v>1.7715265221794098E-17</v>
      </c>
      <c r="AW266" s="1">
        <v>3.9564349051473297E-14</v>
      </c>
      <c r="AX266" s="1">
        <v>-1.24821246760053E-16</v>
      </c>
      <c r="AY266" s="1">
        <v>-6.8582719716186203E-16</v>
      </c>
      <c r="AZ266" s="1">
        <v>3.4058392300578599E-14</v>
      </c>
      <c r="BA266" s="1">
        <v>-7.3280960456673298E-16</v>
      </c>
      <c r="BB266" s="1">
        <v>3.5545788014909397E-15</v>
      </c>
      <c r="BC266" s="1">
        <v>3.0469577870069699E-15</v>
      </c>
      <c r="BD266" s="1">
        <v>-4.5596408057359101E-15</v>
      </c>
      <c r="BE266" s="1">
        <v>1.4325315431095301E-15</v>
      </c>
      <c r="BF266" s="1">
        <v>-3.4626413135340802E-17</v>
      </c>
      <c r="BG266" s="1">
        <v>1.5244459429046601E-15</v>
      </c>
      <c r="BH266" s="1">
        <v>6.9821334320745603E-16</v>
      </c>
      <c r="BI266" s="1">
        <v>-1.8881142308090201E-16</v>
      </c>
      <c r="BJ266" s="1">
        <v>-1.25662717826876E-14</v>
      </c>
      <c r="BK266" s="1">
        <v>-2.5319562744264301E-14</v>
      </c>
      <c r="BL266" s="1">
        <v>-1.3955611256083099E-16</v>
      </c>
      <c r="BM266" s="1">
        <v>-3.7114885689742498E-16</v>
      </c>
      <c r="BN266" s="1">
        <v>2.3301528088470301E-14</v>
      </c>
      <c r="BO266" s="1">
        <v>1.3988887523032099E-15</v>
      </c>
      <c r="BP266" s="1">
        <v>-1.22863221924691E-14</v>
      </c>
      <c r="BQ266" s="1">
        <v>2.9265194595271001E-15</v>
      </c>
      <c r="BR266" s="1">
        <v>1.1290228359005399E-29</v>
      </c>
      <c r="BS266" s="1">
        <v>3.9632467636698303E-15</v>
      </c>
      <c r="BT266" s="1">
        <v>2.9510119234859598E-16</v>
      </c>
      <c r="BU266" s="1">
        <v>1.1112954619850199E-14</v>
      </c>
      <c r="BV266" s="1">
        <v>2.1563966548235099E-17</v>
      </c>
      <c r="BW266" s="1">
        <v>4.7067338119833101E-17</v>
      </c>
      <c r="BX266" s="1">
        <v>2.1274652062433E-16</v>
      </c>
      <c r="BY266" s="1">
        <v>-3.3111834440714001E-16</v>
      </c>
      <c r="BZ266" s="1">
        <v>-8.4831581812614206E-17</v>
      </c>
      <c r="CA266" s="1">
        <v>-3.5662822744939304E-15</v>
      </c>
      <c r="CB266" s="1">
        <v>7.2687176021311304E-16</v>
      </c>
      <c r="CC266" s="1">
        <v>1.16098016797698E-15</v>
      </c>
      <c r="CD266" s="1">
        <v>-1.1507831248773599E-15</v>
      </c>
      <c r="CE266" s="1">
        <v>2.9919780582471902E-17</v>
      </c>
      <c r="CF266" s="1">
        <v>5.1034797663132502E-33</v>
      </c>
      <c r="CG266" s="1">
        <v>4.2992585090102397E-15</v>
      </c>
      <c r="CH266" s="1">
        <v>1.2460200348847999E-16</v>
      </c>
      <c r="CI266" s="1">
        <v>3.7012709363103904E-15</v>
      </c>
      <c r="CJ266" s="1">
        <v>6.7288311971666103E-15</v>
      </c>
      <c r="CK266" s="1">
        <v>4.9383255941553003E-15</v>
      </c>
      <c r="CL266" s="1">
        <v>-2.6353713734509499E-15</v>
      </c>
      <c r="CM266" s="1">
        <v>-3.0649278251965201E-15</v>
      </c>
      <c r="CN266" s="1">
        <v>-2.85311898833439E-16</v>
      </c>
      <c r="CO266" s="1">
        <v>-3.4848864733001002E-14</v>
      </c>
      <c r="CP266" s="1">
        <v>-6.9673500613743898E-16</v>
      </c>
      <c r="CX266">
        <f>COUNTIF(B266:CW266,"&gt;1")</f>
        <v>0</v>
      </c>
      <c r="CY266" s="1">
        <f>AVERAGE(B266:CW266)</f>
        <v>7.3415150372567981E-15</v>
      </c>
    </row>
    <row r="267" spans="1:103" x14ac:dyDescent="0.2">
      <c r="A267" t="s">
        <v>267</v>
      </c>
      <c r="B267">
        <v>3.2531087049553098</v>
      </c>
      <c r="C267">
        <v>3.2543218918468302</v>
      </c>
      <c r="D267">
        <v>3.2543218918468799</v>
      </c>
      <c r="E267">
        <v>3.4838905066710999</v>
      </c>
      <c r="F267">
        <v>3.8945527027269899</v>
      </c>
      <c r="G267">
        <v>3.2543218918468901</v>
      </c>
      <c r="H267">
        <v>3.9014491659052499</v>
      </c>
      <c r="I267">
        <v>3.89331061778846</v>
      </c>
      <c r="J267">
        <v>3.8933106177885102</v>
      </c>
      <c r="K267">
        <v>3.90144916590542</v>
      </c>
      <c r="L267">
        <v>3.2482309037485502</v>
      </c>
      <c r="M267">
        <v>3.8933106177885399</v>
      </c>
      <c r="N267">
        <v>3.8933106177884902</v>
      </c>
      <c r="O267">
        <v>3.9014491659052699</v>
      </c>
      <c r="P267">
        <v>3.8933106177885199</v>
      </c>
      <c r="Q267">
        <v>3.9014491659053001</v>
      </c>
      <c r="R267">
        <v>3.2482309037488202</v>
      </c>
      <c r="S267">
        <v>3.25432189184678</v>
      </c>
      <c r="T267">
        <v>3.2548873948799901</v>
      </c>
      <c r="U267">
        <v>3.8933106177884498</v>
      </c>
      <c r="V267">
        <v>3.8933106177886398</v>
      </c>
      <c r="W267">
        <v>3.2543218918469101</v>
      </c>
      <c r="X267">
        <v>3.2543218918468702</v>
      </c>
      <c r="Y267">
        <v>3.4838905066710901</v>
      </c>
      <c r="Z267">
        <v>3.4838905066710901</v>
      </c>
      <c r="AA267">
        <v>3.9014491659052699</v>
      </c>
      <c r="AB267">
        <v>3.8906471606000501</v>
      </c>
      <c r="AC267">
        <v>3.2548873948795598</v>
      </c>
      <c r="AD267">
        <v>3.8933106177882801</v>
      </c>
      <c r="AE267">
        <v>3.8906471606008801</v>
      </c>
      <c r="AF267">
        <v>3.9014491659052899</v>
      </c>
      <c r="AG267">
        <v>3.8933106177886598</v>
      </c>
      <c r="AH267">
        <v>3.9014491659053001</v>
      </c>
      <c r="AI267">
        <v>3.9014491659053898</v>
      </c>
      <c r="AJ267">
        <v>3.8933106177885302</v>
      </c>
      <c r="AK267">
        <v>3.8933106177884498</v>
      </c>
      <c r="AL267">
        <v>3.8933106177885102</v>
      </c>
      <c r="AM267">
        <v>3.2548873948798498</v>
      </c>
      <c r="AN267">
        <v>3.9014491659052299</v>
      </c>
      <c r="AO267">
        <v>3.9014491659053099</v>
      </c>
      <c r="AP267">
        <v>3.9014491659052299</v>
      </c>
      <c r="AQ267">
        <v>3.2543218918452799</v>
      </c>
      <c r="AR267">
        <v>3.2543218918468</v>
      </c>
      <c r="AS267">
        <v>3.9014491659052699</v>
      </c>
      <c r="AT267">
        <v>3.24823090374846</v>
      </c>
      <c r="AU267">
        <v>3.9014491659053601</v>
      </c>
      <c r="AV267">
        <v>3.2749477179659601</v>
      </c>
      <c r="AW267">
        <v>3.89331061778846</v>
      </c>
      <c r="AX267">
        <v>3.90144916590515</v>
      </c>
      <c r="AY267">
        <v>3.8933106177884702</v>
      </c>
      <c r="AZ267">
        <v>3.9014491659052299</v>
      </c>
      <c r="BA267">
        <v>3.2543218918462702</v>
      </c>
      <c r="BB267">
        <v>3.8933106177886398</v>
      </c>
      <c r="BC267">
        <v>3.2543218918468502</v>
      </c>
      <c r="BD267">
        <v>3.25432189184684</v>
      </c>
      <c r="BE267">
        <v>3.24879429171903</v>
      </c>
      <c r="BF267">
        <v>3.9014491659052299</v>
      </c>
      <c r="BG267">
        <v>3.8933106177884702</v>
      </c>
      <c r="BH267">
        <v>3.9013983611924399</v>
      </c>
      <c r="BI267">
        <v>3.9014491659052601</v>
      </c>
      <c r="BJ267">
        <v>3.8933106177883698</v>
      </c>
      <c r="BK267">
        <v>3.8933106177885199</v>
      </c>
      <c r="BL267">
        <v>3.2543218918468901</v>
      </c>
      <c r="BM267">
        <v>3.9014491659052801</v>
      </c>
      <c r="BN267">
        <v>3.8933106177884902</v>
      </c>
      <c r="BO267">
        <v>3.8933106177884498</v>
      </c>
      <c r="BP267">
        <v>3.9014491659052499</v>
      </c>
      <c r="BQ267">
        <v>3.25432189186089</v>
      </c>
      <c r="BR267">
        <v>3.9014491659053001</v>
      </c>
      <c r="BS267">
        <v>3.48389050667102</v>
      </c>
      <c r="BT267">
        <v>3.25189642226057</v>
      </c>
      <c r="BU267">
        <v>3.9014491659054098</v>
      </c>
      <c r="BV267">
        <v>3.4838905066710399</v>
      </c>
      <c r="BW267">
        <v>3.9014491659052699</v>
      </c>
      <c r="BX267">
        <v>3.89331061778846</v>
      </c>
      <c r="BY267">
        <v>3.9014491659053201</v>
      </c>
      <c r="BZ267">
        <v>3.9014491659052002</v>
      </c>
      <c r="CA267">
        <v>3.8933106177885799</v>
      </c>
      <c r="CB267">
        <v>3.9014491659053898</v>
      </c>
      <c r="CC267">
        <v>3.2543218918468799</v>
      </c>
      <c r="CD267">
        <v>3.9014491659052699</v>
      </c>
      <c r="CE267">
        <v>3.2482309037485102</v>
      </c>
      <c r="CF267">
        <v>3.8801372131577598</v>
      </c>
      <c r="CG267">
        <v>3.89331061778931</v>
      </c>
      <c r="CH267">
        <v>3.8933106177885799</v>
      </c>
      <c r="CI267">
        <v>3.8933106177885102</v>
      </c>
      <c r="CJ267">
        <v>3.9014491659049502</v>
      </c>
      <c r="CK267">
        <v>3.8933106177885102</v>
      </c>
      <c r="CL267">
        <v>3.9014491659052202</v>
      </c>
      <c r="CM267">
        <v>3.8933106177885599</v>
      </c>
      <c r="CN267">
        <v>3.25432189184682</v>
      </c>
      <c r="CO267">
        <v>3.8933106177885302</v>
      </c>
      <c r="CP267">
        <v>3.8933106177885701</v>
      </c>
      <c r="CQ267">
        <v>3.8933106177884</v>
      </c>
      <c r="CR267">
        <v>3.90144916590492</v>
      </c>
      <c r="CX267">
        <f>COUNTIF(B267:CW267,"&gt;1")</f>
        <v>95</v>
      </c>
      <c r="CY267" s="1">
        <f>AVERAGE(B267:CW267)</f>
        <v>3.699150955692541</v>
      </c>
    </row>
    <row r="268" spans="1:103" x14ac:dyDescent="0.2">
      <c r="A268" t="s">
        <v>268</v>
      </c>
      <c r="B268">
        <v>0</v>
      </c>
      <c r="C268" s="1">
        <v>3.5478826955762599E-16</v>
      </c>
      <c r="D268" s="1">
        <v>5.5842452148741996E-15</v>
      </c>
      <c r="E268" s="1">
        <v>-9.8212577689894599E-15</v>
      </c>
      <c r="F268" s="1">
        <v>-1.3544047770348499E-15</v>
      </c>
      <c r="G268" s="1">
        <v>8.9522160821512498E-15</v>
      </c>
      <c r="H268" s="1">
        <v>-3.20075410714328E-16</v>
      </c>
      <c r="I268" s="1">
        <v>-4.4461230244123902E-30</v>
      </c>
      <c r="J268" s="1">
        <v>2.6626098497217799E-15</v>
      </c>
      <c r="K268" s="1">
        <v>5.69266503738536E-18</v>
      </c>
      <c r="L268" s="1">
        <v>-5.1922964703754903E-18</v>
      </c>
      <c r="M268" s="1">
        <v>1.09048296021519E-14</v>
      </c>
      <c r="N268" s="1">
        <v>1.8021746884119999E-15</v>
      </c>
      <c r="O268" s="1">
        <v>6.1908920597451105E-16</v>
      </c>
      <c r="P268" s="1">
        <v>-6.5712077786531598E-15</v>
      </c>
      <c r="Q268" s="1">
        <v>2.4937262513408101E-14</v>
      </c>
      <c r="R268" s="1">
        <v>1.65973346310674E-15</v>
      </c>
      <c r="S268" s="1">
        <v>1.1434668278124201E-15</v>
      </c>
      <c r="T268" s="1">
        <v>-8.71092225255311E-15</v>
      </c>
      <c r="U268" s="1">
        <v>1.32082816798398E-14</v>
      </c>
      <c r="V268" s="1">
        <v>-3.6345945386569197E-14</v>
      </c>
      <c r="W268" s="1">
        <v>-2.8047341380969099E-15</v>
      </c>
      <c r="X268" s="1">
        <v>7.0339907448684797E-16</v>
      </c>
      <c r="Y268" s="1">
        <v>-7.4960937425957208E-15</v>
      </c>
      <c r="Z268" s="1">
        <v>-1.48458369659515E-15</v>
      </c>
      <c r="AA268" s="1">
        <v>9.9174892598131499E-15</v>
      </c>
      <c r="AB268" s="1">
        <v>9.6475350126118497E-15</v>
      </c>
      <c r="AC268" s="1">
        <v>6.4772438735787298E-17</v>
      </c>
      <c r="AD268" s="1">
        <v>-1.0157817632636201E-17</v>
      </c>
      <c r="AE268" s="1">
        <v>3.0910061609919599E-15</v>
      </c>
      <c r="AF268" s="1">
        <v>1.4848751096596099E-15</v>
      </c>
      <c r="AG268" s="1">
        <v>-1.8856731611122301E-14</v>
      </c>
      <c r="AH268" s="1">
        <v>3.2166396972152001E-15</v>
      </c>
      <c r="AI268" s="1">
        <v>2.1235962261112901E-17</v>
      </c>
      <c r="AJ268" s="1">
        <v>1.43912726622863E-13</v>
      </c>
      <c r="AK268" s="1">
        <v>-4.80880491284093E-17</v>
      </c>
      <c r="AL268" s="1">
        <v>5.82975166726595E-13</v>
      </c>
      <c r="AM268" s="1">
        <v>-5.8497804748243799E-15</v>
      </c>
      <c r="AN268" s="1">
        <v>3.3294970042514299E-14</v>
      </c>
      <c r="AO268" s="1">
        <v>7.1176936505275699E-16</v>
      </c>
      <c r="AP268" s="1">
        <v>3.7652621128244104E-15</v>
      </c>
      <c r="AQ268" s="1">
        <v>7.7576888512605203E-15</v>
      </c>
      <c r="AR268" s="1">
        <v>5.6644294817806101E-16</v>
      </c>
      <c r="AS268" s="1">
        <v>9.6366915268753905E-17</v>
      </c>
      <c r="AT268" s="1">
        <v>4.3673347017304499E-15</v>
      </c>
      <c r="AU268" s="1">
        <v>-8.4791356223008294E-17</v>
      </c>
      <c r="AV268" s="1">
        <v>4.4806995425254099E-16</v>
      </c>
      <c r="AW268" s="1">
        <v>1.91012152092348E-17</v>
      </c>
      <c r="AX268" s="1">
        <v>-1.01167916467067E-15</v>
      </c>
      <c r="AY268" s="1">
        <v>-1.0184915833991799E-14</v>
      </c>
      <c r="AZ268" s="1">
        <v>-1.5397507510279399E-16</v>
      </c>
      <c r="BA268" s="1">
        <v>1.2473843393761399E-16</v>
      </c>
      <c r="BB268" s="1">
        <v>-3.16399512346786E-15</v>
      </c>
      <c r="BC268" s="1">
        <v>-5.6943725046365598E-15</v>
      </c>
      <c r="BD268" s="1">
        <v>-3.3011269322672498E-14</v>
      </c>
      <c r="BE268" s="1">
        <v>-9.8673346549068108E-16</v>
      </c>
      <c r="BF268" s="1">
        <v>-1.4556455307779599E-15</v>
      </c>
      <c r="BG268" s="1">
        <v>-1.55416533317638E-15</v>
      </c>
      <c r="BH268" s="1">
        <v>-1.0810853799406899E-15</v>
      </c>
      <c r="BI268" s="1">
        <v>1.4066521673374601E-17</v>
      </c>
      <c r="BJ268" s="1">
        <v>-1.7745636150741E-15</v>
      </c>
      <c r="BK268" s="1">
        <v>1.29992375399534E-14</v>
      </c>
      <c r="BL268" s="1">
        <v>8.9945578096060598E-15</v>
      </c>
      <c r="BM268" s="1">
        <v>-2.7883724069585301E-33</v>
      </c>
      <c r="BN268" s="1">
        <v>-1.50609281191773E-15</v>
      </c>
      <c r="BO268" s="1">
        <v>1.29448933526587E-14</v>
      </c>
      <c r="BP268" s="1">
        <v>2.6737290520897899E-15</v>
      </c>
      <c r="BQ268" s="1">
        <v>3.6050114887762301E-15</v>
      </c>
      <c r="BR268" s="1">
        <v>7.70283538135148E-15</v>
      </c>
      <c r="BS268" s="1">
        <v>-4.6293492384373304E-12</v>
      </c>
      <c r="BT268" s="1">
        <v>2.3516826252156899E-15</v>
      </c>
      <c r="BU268" s="1">
        <v>2.2672243874442198E-16</v>
      </c>
      <c r="BV268" s="1">
        <v>5.0449709595980504E-15</v>
      </c>
      <c r="BW268" s="1">
        <v>-3.8873246224542399E-16</v>
      </c>
      <c r="BX268" s="1">
        <v>-1.43799122598531E-15</v>
      </c>
      <c r="BY268" s="1">
        <v>-1.0197420534473599E-15</v>
      </c>
      <c r="BZ268" s="1">
        <v>-5.2570917678557499E-16</v>
      </c>
      <c r="CA268" s="1">
        <v>-1.1409087477335101E-14</v>
      </c>
      <c r="CB268" s="1">
        <v>9.2102193785783899E-15</v>
      </c>
      <c r="CC268" s="1">
        <v>-5.2459439829747E-17</v>
      </c>
      <c r="CD268" s="1">
        <v>-2.3338714144503501E-15</v>
      </c>
      <c r="CE268" s="1">
        <v>3.3295738523546201E-18</v>
      </c>
      <c r="CF268" s="1">
        <v>-1.68582130901386E-15</v>
      </c>
      <c r="CG268" s="1">
        <v>4.2834009677263498E-15</v>
      </c>
      <c r="CH268" s="1">
        <v>1.9731973891605698E-15</v>
      </c>
      <c r="CI268" s="1">
        <v>-5.1827598164202004E-16</v>
      </c>
      <c r="CJ268" s="1">
        <v>1.19693813640134E-15</v>
      </c>
      <c r="CK268" s="1">
        <v>2.2120249234139698E-15</v>
      </c>
      <c r="CL268" s="1">
        <v>-1.01249855273007E-15</v>
      </c>
      <c r="CM268" s="1">
        <v>2.20655490700498E-16</v>
      </c>
      <c r="CN268" s="1">
        <v>3.0759431065659302E-15</v>
      </c>
      <c r="CO268" s="1">
        <v>1.6688930542819999E-15</v>
      </c>
      <c r="CP268" s="1">
        <v>3.43990007243744E-16</v>
      </c>
      <c r="CQ268" s="1">
        <v>-7.1336395043272403E-16</v>
      </c>
      <c r="CX268">
        <f>COUNTIF(B268:CW268,"&gt;1")</f>
        <v>0</v>
      </c>
      <c r="CY268" s="1">
        <f>AVERAGE(B268:CW268)</f>
        <v>-4.0989595439726077E-14</v>
      </c>
    </row>
    <row r="269" spans="1:103" x14ac:dyDescent="0.2">
      <c r="A269" t="s">
        <v>269</v>
      </c>
      <c r="B269">
        <v>3.2531087049552698</v>
      </c>
      <c r="C269">
        <v>3.2543218918469199</v>
      </c>
      <c r="D269">
        <v>3.25432189184676</v>
      </c>
      <c r="E269">
        <v>3.4838905066710599</v>
      </c>
      <c r="F269">
        <v>3.8945527027270002</v>
      </c>
      <c r="G269">
        <v>3.2543218918472698</v>
      </c>
      <c r="H269">
        <v>3.90144916590519</v>
      </c>
      <c r="I269">
        <v>3.8933106177884702</v>
      </c>
      <c r="J269">
        <v>3.8933106177884902</v>
      </c>
      <c r="K269">
        <v>3.24823090374904</v>
      </c>
      <c r="L269">
        <v>3.89331061778848</v>
      </c>
      <c r="M269">
        <v>3.89331061778844</v>
      </c>
      <c r="N269">
        <v>3.9014491659053401</v>
      </c>
      <c r="O269">
        <v>3.8933106177885599</v>
      </c>
      <c r="P269">
        <v>3.9014491659048001</v>
      </c>
      <c r="Q269">
        <v>3.24823090374848</v>
      </c>
      <c r="R269">
        <v>3.2543218918473098</v>
      </c>
      <c r="S269">
        <v>3.2548873948798902</v>
      </c>
      <c r="T269">
        <v>3.8933106177884498</v>
      </c>
      <c r="U269">
        <v>3.8933106177885399</v>
      </c>
      <c r="V269">
        <v>3.2543218918468702</v>
      </c>
      <c r="W269">
        <v>3.2543218918468702</v>
      </c>
      <c r="X269">
        <v>3.4838905066710701</v>
      </c>
      <c r="Y269">
        <v>3.4838905066709098</v>
      </c>
      <c r="Z269">
        <v>3.90144916590457</v>
      </c>
      <c r="AA269">
        <v>3.2543218918468302</v>
      </c>
      <c r="AB269">
        <v>3.8945527027270699</v>
      </c>
      <c r="AC269">
        <v>3.8906471606003001</v>
      </c>
      <c r="AD269">
        <v>3.2548873948798702</v>
      </c>
      <c r="AE269">
        <v>3.8933106177884498</v>
      </c>
      <c r="AF269">
        <v>3.89064716060081</v>
      </c>
      <c r="AG269">
        <v>3.9014491659050901</v>
      </c>
      <c r="AH269">
        <v>3.8933106177884298</v>
      </c>
      <c r="AI269">
        <v>3.9014491659052801</v>
      </c>
      <c r="AJ269">
        <v>3.89331061778842</v>
      </c>
      <c r="AK269">
        <v>3.8933106177885501</v>
      </c>
      <c r="AL269">
        <v>3.2548873948798498</v>
      </c>
      <c r="AM269">
        <v>3.90144916590403</v>
      </c>
      <c r="AN269">
        <v>3.9014491659047299</v>
      </c>
      <c r="AO269">
        <v>3.9014491659052699</v>
      </c>
      <c r="AP269">
        <v>3.2543218918468502</v>
      </c>
      <c r="AQ269">
        <v>3.2543218918469301</v>
      </c>
      <c r="AR269">
        <v>3.9014491659051398</v>
      </c>
      <c r="AS269">
        <v>3.24823090374846</v>
      </c>
      <c r="AT269">
        <v>3.9014491659052402</v>
      </c>
      <c r="AU269">
        <v>3.2749477179659601</v>
      </c>
      <c r="AV269">
        <v>3.893310617789</v>
      </c>
      <c r="AW269">
        <v>3.9014491659052601</v>
      </c>
      <c r="AX269">
        <v>3.8933106177884098</v>
      </c>
      <c r="AY269">
        <v>3.9014491659053698</v>
      </c>
      <c r="AZ269">
        <v>3.2543218918468702</v>
      </c>
      <c r="BA269">
        <v>3.8933106177884902</v>
      </c>
      <c r="BB269">
        <v>3.2543218918468502</v>
      </c>
      <c r="BC269">
        <v>3.2543218918468599</v>
      </c>
      <c r="BD269">
        <v>3.2487942917191401</v>
      </c>
      <c r="BE269">
        <v>3.9014491659051602</v>
      </c>
      <c r="BF269">
        <v>3.9013983611925802</v>
      </c>
      <c r="BG269">
        <v>3.9014491659052402</v>
      </c>
      <c r="BH269">
        <v>3.8933106177883201</v>
      </c>
      <c r="BI269">
        <v>3.8933106177884702</v>
      </c>
      <c r="BJ269">
        <v>3.2543218918451799</v>
      </c>
      <c r="BK269">
        <v>3.90144916590492</v>
      </c>
      <c r="BL269">
        <v>3.89331061778844</v>
      </c>
      <c r="BM269">
        <v>3.8933106177882402</v>
      </c>
      <c r="BN269">
        <v>3.9014491659052499</v>
      </c>
      <c r="BO269">
        <v>3.9014491659051802</v>
      </c>
      <c r="BP269">
        <v>3.2543218918468999</v>
      </c>
      <c r="BQ269">
        <v>3.9014491659052002</v>
      </c>
      <c r="BR269">
        <v>3.4838905066710701</v>
      </c>
      <c r="BS269">
        <v>3.2518964222608302</v>
      </c>
      <c r="BT269">
        <v>3.9014491659044501</v>
      </c>
      <c r="BU269">
        <v>3.4838905066710502</v>
      </c>
      <c r="BV269">
        <v>3.9014491659052601</v>
      </c>
      <c r="BW269">
        <v>3.89331061778846</v>
      </c>
      <c r="BX269">
        <v>3.9014491659052699</v>
      </c>
      <c r="BY269">
        <v>3.90144916590517</v>
      </c>
      <c r="BZ269">
        <v>3.8933106177885901</v>
      </c>
      <c r="CA269">
        <v>3.90144916590459</v>
      </c>
      <c r="CB269">
        <v>3.9014491659052299</v>
      </c>
      <c r="CC269">
        <v>3.2482309037484498</v>
      </c>
      <c r="CD269">
        <v>3.8801372131577998</v>
      </c>
      <c r="CE269">
        <v>3.8933106177886199</v>
      </c>
      <c r="CF269">
        <v>3.8933106177888601</v>
      </c>
      <c r="CG269">
        <v>3.89331061778842</v>
      </c>
      <c r="CH269">
        <v>3.9014491659197499</v>
      </c>
      <c r="CI269">
        <v>3.8933106177885102</v>
      </c>
      <c r="CJ269">
        <v>3.90144916590521</v>
      </c>
      <c r="CK269">
        <v>3.2543218918467698</v>
      </c>
      <c r="CL269">
        <v>3.8933106177978298</v>
      </c>
      <c r="CM269">
        <v>3.8933106177885199</v>
      </c>
      <c r="CN269">
        <v>3.2482309037485102</v>
      </c>
      <c r="CO269">
        <v>3.9014491659080499</v>
      </c>
      <c r="CP269">
        <v>3.89331061778848</v>
      </c>
      <c r="CQ269">
        <v>3.9014491659056199</v>
      </c>
      <c r="CX269">
        <f>COUNTIF(B269:CW269,"&gt;1")</f>
        <v>94</v>
      </c>
      <c r="CY269" s="1">
        <f>AVERAGE(B269:CW269)</f>
        <v>3.6902360908926637</v>
      </c>
    </row>
    <row r="270" spans="1:103" x14ac:dyDescent="0.2">
      <c r="A270" t="s">
        <v>270</v>
      </c>
      <c r="B270" s="1">
        <v>2.2393066297076801E-18</v>
      </c>
      <c r="C270" s="1">
        <v>7.0449446972155296E-15</v>
      </c>
      <c r="D270" s="1">
        <v>1.4091622737998499E-16</v>
      </c>
      <c r="E270" s="1">
        <v>-2.46104506973775E-15</v>
      </c>
      <c r="F270" s="1">
        <v>-1.60309448104826E-15</v>
      </c>
      <c r="G270" s="1">
        <v>-1.0133409482544999E-14</v>
      </c>
      <c r="H270" s="1">
        <v>2.6308487131216901E-17</v>
      </c>
      <c r="I270" s="1">
        <v>2.5117659956535E-15</v>
      </c>
      <c r="J270" s="1">
        <v>-1.9155790473967599E-18</v>
      </c>
      <c r="K270" s="1">
        <v>3.82056339107831E-13</v>
      </c>
      <c r="L270" s="1">
        <v>3.2821739571831798E-14</v>
      </c>
      <c r="M270" s="1">
        <v>-4.3680559835884102E-13</v>
      </c>
      <c r="N270" s="1">
        <v>-5.8877342968614298E-18</v>
      </c>
      <c r="O270" s="1">
        <v>-6.0589782153723897E-15</v>
      </c>
      <c r="P270" s="1">
        <v>-5.4384992365813401E-17</v>
      </c>
      <c r="Q270">
        <v>0</v>
      </c>
      <c r="R270" s="1">
        <v>3.2022008776621101E-16</v>
      </c>
      <c r="S270" s="1">
        <v>9.3904334687520307E-15</v>
      </c>
      <c r="T270" s="1">
        <v>4.7733362530548903E-14</v>
      </c>
      <c r="U270" s="1">
        <v>1.62591219943175E-15</v>
      </c>
      <c r="V270" s="1">
        <v>3.7095622858367296E-15</v>
      </c>
      <c r="W270" s="1">
        <v>1.8573287197262001E-14</v>
      </c>
      <c r="X270" s="1">
        <v>6.2832951976432901E-15</v>
      </c>
      <c r="Y270" s="1">
        <v>-1.6757097198497499E-14</v>
      </c>
      <c r="Z270" s="1">
        <v>-2.63068865987929E-14</v>
      </c>
      <c r="AA270" s="1">
        <v>-3.8349578144132002E-15</v>
      </c>
      <c r="AB270" s="1">
        <v>1.91271535785079E-15</v>
      </c>
      <c r="AC270" s="1">
        <v>-2.8754232288977801E-18</v>
      </c>
      <c r="AD270" s="1">
        <v>-1.713382132271E-15</v>
      </c>
      <c r="AE270" s="1">
        <v>-6.0171024242118903E-15</v>
      </c>
      <c r="AF270" s="1">
        <v>5.8618925769224797E-16</v>
      </c>
      <c r="AG270" s="1">
        <v>-7.0473936634393401E-16</v>
      </c>
      <c r="AH270" s="1">
        <v>-1.1698786485260001E-14</v>
      </c>
      <c r="AI270" s="1">
        <v>-4.1095250001997503E-15</v>
      </c>
      <c r="AJ270" s="1">
        <v>1.8663667337794299E-14</v>
      </c>
      <c r="AK270" s="1">
        <v>-3.02124841875969E-16</v>
      </c>
      <c r="AL270" s="1">
        <v>9.9477686851903192E-16</v>
      </c>
      <c r="AM270" s="1">
        <v>4.8820692298614298E-14</v>
      </c>
      <c r="AN270" s="1">
        <v>1.6625954538047099E-15</v>
      </c>
      <c r="AO270" s="1">
        <v>-1.7684144398834599E-14</v>
      </c>
      <c r="AP270" s="1">
        <v>2.62316342121707E-15</v>
      </c>
      <c r="AQ270" s="1">
        <v>-5.6528407511443497E-16</v>
      </c>
      <c r="AR270" s="1">
        <v>-6.1715139103298599E-15</v>
      </c>
      <c r="AS270" s="1">
        <v>2.01838972011771E-24</v>
      </c>
      <c r="AT270" s="1">
        <v>9.36100394499927E-15</v>
      </c>
      <c r="AU270" s="1">
        <v>-9.7280231800792801E-19</v>
      </c>
      <c r="AV270" s="1">
        <v>-2.5533447543401101E-15</v>
      </c>
      <c r="AW270" s="1">
        <v>-6.5171205125959697E-15</v>
      </c>
      <c r="AX270" s="1">
        <v>-7.6524765900634806E-17</v>
      </c>
      <c r="AY270" s="1">
        <v>8.7715271301384101E-15</v>
      </c>
      <c r="AZ270" s="1">
        <v>1.4810466548420999E-15</v>
      </c>
      <c r="BA270" s="1">
        <v>-3.3882482863326601E-16</v>
      </c>
      <c r="BB270" s="1">
        <v>6.2008636177969202E-14</v>
      </c>
      <c r="BC270" s="1">
        <v>3.1561137139304998E-16</v>
      </c>
      <c r="BD270" s="1">
        <v>1.4955464984053599E-15</v>
      </c>
      <c r="BE270" s="1">
        <v>2.0793202512692101E-15</v>
      </c>
      <c r="BF270" s="1">
        <v>-1.6042183332529401E-15</v>
      </c>
      <c r="BG270" s="1">
        <v>4.0239704486834398E-15</v>
      </c>
      <c r="BH270" s="1">
        <v>-1.1667629730243601E-15</v>
      </c>
      <c r="BI270" s="1">
        <v>1.15540594559659E-15</v>
      </c>
      <c r="BJ270" s="1">
        <v>1.14434736295883E-13</v>
      </c>
      <c r="BK270" s="1">
        <v>4.8846663544219198E-16</v>
      </c>
      <c r="BL270" s="1">
        <v>3.3880472977246901E-15</v>
      </c>
      <c r="BM270" s="1">
        <v>1.2048769951730799E-15</v>
      </c>
      <c r="BN270" s="1">
        <v>-1.95946078619214E-15</v>
      </c>
      <c r="BO270" s="1">
        <v>-9.7811118030664894E-14</v>
      </c>
      <c r="BP270" s="1">
        <v>-1.14865153470978E-15</v>
      </c>
      <c r="BQ270" s="1">
        <v>-1.2605129960327801E-14</v>
      </c>
      <c r="BR270" s="1">
        <v>7.9383896663433E-15</v>
      </c>
      <c r="BS270" s="1">
        <v>-3.39038760802077E-15</v>
      </c>
      <c r="BT270" s="1">
        <v>-7.62106998174514E-14</v>
      </c>
      <c r="BU270" s="1">
        <v>-6.8453291998687403E-15</v>
      </c>
      <c r="BV270" s="1">
        <v>3.1122070803768501E-16</v>
      </c>
      <c r="BW270" s="1">
        <v>3.8248642784582002E-15</v>
      </c>
      <c r="BX270" s="1">
        <v>-1.1699058057980801E-16</v>
      </c>
      <c r="BY270" s="1">
        <v>1.7487207264422001E-16</v>
      </c>
      <c r="BZ270" s="1">
        <v>-6.0578333177828795E-14</v>
      </c>
      <c r="CA270" s="1">
        <v>-2.7002501677726899E-15</v>
      </c>
      <c r="CB270" s="1">
        <v>6.36037897885001E-15</v>
      </c>
      <c r="CC270" s="1">
        <v>-1.46852136106743E-15</v>
      </c>
      <c r="CD270" s="1">
        <v>4.8913247838173098E-14</v>
      </c>
      <c r="CE270" s="1">
        <v>-1.87544455297369E-15</v>
      </c>
      <c r="CF270" s="1">
        <v>4.4967211377080301E-15</v>
      </c>
      <c r="CG270" s="1">
        <v>1.0118780735177201E-17</v>
      </c>
      <c r="CH270" s="1">
        <v>1.10187802656673E-15</v>
      </c>
      <c r="CI270" s="1">
        <v>-3.4600042764965098E-16</v>
      </c>
      <c r="CJ270" s="1">
        <v>1.0974571931918899E-14</v>
      </c>
      <c r="CK270" s="1">
        <v>-2.8553826970265901E-15</v>
      </c>
      <c r="CL270" s="1">
        <v>-1.3814553598683901E-16</v>
      </c>
      <c r="CM270" s="1">
        <v>-1.6816554899151E-15</v>
      </c>
      <c r="CN270" s="1">
        <v>-5.6127172259442698E-13</v>
      </c>
      <c r="CO270" s="1">
        <v>3.8235824512990901E-16</v>
      </c>
      <c r="CP270" s="1">
        <v>1.05928106898243E-14</v>
      </c>
      <c r="CQ270" s="1">
        <v>-2.7613877178363601E-15</v>
      </c>
      <c r="CR270" s="1">
        <v>9.2013600737025105E-16</v>
      </c>
      <c r="CS270" s="1">
        <v>6.8516484454114997E-16</v>
      </c>
      <c r="CT270" s="1">
        <v>-2.4071322919640701E-15</v>
      </c>
      <c r="CX270">
        <f>COUNTIF(B270:CW270,"&gt;1")</f>
        <v>0</v>
      </c>
      <c r="CY270" s="1">
        <f>AVERAGE(B270:CW270)</f>
        <v>-5.2476617615743505E-15</v>
      </c>
    </row>
    <row r="271" spans="1:103" x14ac:dyDescent="0.2">
      <c r="A271" t="s">
        <v>271</v>
      </c>
      <c r="B271">
        <v>3.2531087049552401</v>
      </c>
      <c r="C271">
        <v>3.25432189184684</v>
      </c>
      <c r="D271">
        <v>3.2543218918469998</v>
      </c>
      <c r="E271">
        <v>3.4838905066709902</v>
      </c>
      <c r="F271">
        <v>3.8945527027268598</v>
      </c>
      <c r="G271">
        <v>3.25432189184684</v>
      </c>
      <c r="H271">
        <v>3.9014491659052299</v>
      </c>
      <c r="I271">
        <v>3.89331061778846</v>
      </c>
      <c r="J271">
        <v>3.8933106177883201</v>
      </c>
      <c r="K271">
        <v>3.9014491659052801</v>
      </c>
      <c r="L271">
        <v>3.2482309037500001</v>
      </c>
      <c r="M271">
        <v>3.8933106177884902</v>
      </c>
      <c r="N271">
        <v>3.89331061778848</v>
      </c>
      <c r="O271">
        <v>3.9014491659052601</v>
      </c>
      <c r="P271">
        <v>3.8933106177884702</v>
      </c>
      <c r="Q271">
        <v>3.9014491659052499</v>
      </c>
      <c r="R271">
        <v>3.2482309037484698</v>
      </c>
      <c r="S271">
        <v>3.2543218918472898</v>
      </c>
      <c r="T271">
        <v>3.2548873948798298</v>
      </c>
      <c r="U271">
        <v>3.8933106177882002</v>
      </c>
      <c r="V271">
        <v>3.89331061778846</v>
      </c>
      <c r="W271">
        <v>3.2543218918468502</v>
      </c>
      <c r="X271">
        <v>3.2543218918468702</v>
      </c>
      <c r="Y271">
        <v>3.4838905066710901</v>
      </c>
      <c r="Z271">
        <v>3.4838905066710102</v>
      </c>
      <c r="AA271">
        <v>3.9014491659052899</v>
      </c>
      <c r="AB271">
        <v>3.2543218918468302</v>
      </c>
      <c r="AC271">
        <v>3.8945527027270002</v>
      </c>
      <c r="AD271">
        <v>3.8906471606008002</v>
      </c>
      <c r="AE271">
        <v>3.2548873948798498</v>
      </c>
      <c r="AF271">
        <v>3.8933106177886199</v>
      </c>
      <c r="AG271">
        <v>3.8906471606009201</v>
      </c>
      <c r="AH271">
        <v>3.9014491659049599</v>
      </c>
      <c r="AI271">
        <v>3.8933106177885399</v>
      </c>
      <c r="AJ271">
        <v>3.9014491659047401</v>
      </c>
      <c r="AK271">
        <v>3.90144916590519</v>
      </c>
      <c r="AL271">
        <v>3.8933106177883801</v>
      </c>
      <c r="AM271">
        <v>3.89331061778842</v>
      </c>
      <c r="AN271">
        <v>3.8933106177885701</v>
      </c>
      <c r="AO271">
        <v>3.2548873948798298</v>
      </c>
      <c r="AP271">
        <v>3.9014491659051398</v>
      </c>
      <c r="AQ271">
        <v>3.90144916590519</v>
      </c>
      <c r="AR271">
        <v>3.9014491659050998</v>
      </c>
      <c r="AS271">
        <v>3.2543218918469101</v>
      </c>
      <c r="AT271">
        <v>3.2543218918459198</v>
      </c>
      <c r="AU271">
        <v>3.9014491659051802</v>
      </c>
      <c r="AV271">
        <v>3.2482309037483601</v>
      </c>
      <c r="AW271">
        <v>3.9014491659052899</v>
      </c>
      <c r="AX271">
        <v>3.2749477179659601</v>
      </c>
      <c r="AY271">
        <v>3.8933106177885199</v>
      </c>
      <c r="AZ271">
        <v>3.9014491659051802</v>
      </c>
      <c r="BA271">
        <v>3.8933106177879799</v>
      </c>
      <c r="BB271">
        <v>3.9014491659052601</v>
      </c>
      <c r="BC271">
        <v>3.2543218918468901</v>
      </c>
      <c r="BD271">
        <v>3.89331061778788</v>
      </c>
      <c r="BE271">
        <v>3.2543218918468999</v>
      </c>
      <c r="BF271">
        <v>3.2543218918466601</v>
      </c>
      <c r="BG271">
        <v>3.24879429171909</v>
      </c>
      <c r="BH271">
        <v>3.9014491659052699</v>
      </c>
      <c r="BI271">
        <v>3.8933106177883299</v>
      </c>
      <c r="BJ271">
        <v>3.90139836119251</v>
      </c>
      <c r="BK271">
        <v>3.9014491659051602</v>
      </c>
      <c r="BL271">
        <v>3.8933106177885</v>
      </c>
      <c r="BM271">
        <v>3.2543218918468502</v>
      </c>
      <c r="BN271">
        <v>3.90144916590538</v>
      </c>
      <c r="BO271">
        <v>3.8933106177885102</v>
      </c>
      <c r="BP271">
        <v>3.8933106177885701</v>
      </c>
      <c r="BQ271">
        <v>3.9014491659052402</v>
      </c>
      <c r="BR271">
        <v>3.90144916590521</v>
      </c>
      <c r="BS271">
        <v>3.2543218918468502</v>
      </c>
      <c r="BT271">
        <v>3.9014491659052202</v>
      </c>
      <c r="BU271">
        <v>3.4838905066710799</v>
      </c>
      <c r="BV271">
        <v>3.2518964222606499</v>
      </c>
      <c r="BW271">
        <v>3.90144916590519</v>
      </c>
      <c r="BX271">
        <v>3.4838905066710599</v>
      </c>
      <c r="BY271">
        <v>3.9014491659052299</v>
      </c>
      <c r="BZ271">
        <v>3.8933106177883898</v>
      </c>
      <c r="CA271">
        <v>3.9014491659052402</v>
      </c>
      <c r="CB271">
        <v>3.9014491659052299</v>
      </c>
      <c r="CC271">
        <v>3.8933106177885302</v>
      </c>
      <c r="CD271">
        <v>3.9014491659052699</v>
      </c>
      <c r="CE271">
        <v>3.2543218918468799</v>
      </c>
      <c r="CF271">
        <v>3.9014491659052699</v>
      </c>
      <c r="CG271">
        <v>3.2482309037482802</v>
      </c>
      <c r="CH271">
        <v>3.88013721315976</v>
      </c>
      <c r="CI271">
        <v>3.8933106177884702</v>
      </c>
      <c r="CJ271">
        <v>3.89331061778848</v>
      </c>
      <c r="CK271">
        <v>3.8933106177885</v>
      </c>
      <c r="CL271">
        <v>3.9014491659052499</v>
      </c>
      <c r="CM271">
        <v>3.8933106177883299</v>
      </c>
      <c r="CN271">
        <v>3.9014491659055301</v>
      </c>
      <c r="CO271">
        <v>3.8933106177884498</v>
      </c>
      <c r="CP271">
        <v>3.2543218918466499</v>
      </c>
      <c r="CQ271">
        <v>3.8933106177884498</v>
      </c>
      <c r="CR271">
        <v>3.89331061778846</v>
      </c>
      <c r="CS271">
        <v>3.2482309037484698</v>
      </c>
      <c r="CT271">
        <v>3.9014491659051802</v>
      </c>
      <c r="CU271">
        <v>3.8933106177884</v>
      </c>
      <c r="CV271">
        <v>3.9014491659053601</v>
      </c>
      <c r="CX271">
        <f>COUNTIF(B271:CW271,"&gt;1")</f>
        <v>99</v>
      </c>
      <c r="CY271" s="1">
        <f>AVERAGE(B271:CW271)</f>
        <v>3.6942023636678996</v>
      </c>
    </row>
    <row r="272" spans="1:103" x14ac:dyDescent="0.2">
      <c r="A272" t="s">
        <v>272</v>
      </c>
      <c r="B272">
        <v>3.25310870495534</v>
      </c>
      <c r="C272">
        <v>3.2543218918468702</v>
      </c>
      <c r="D272">
        <v>3.2543218918467498</v>
      </c>
      <c r="E272">
        <v>3.4838905066710399</v>
      </c>
      <c r="F272">
        <v>3.89455270272714</v>
      </c>
      <c r="G272">
        <v>3.25432189184684</v>
      </c>
      <c r="H272">
        <v>3.9014491659053099</v>
      </c>
      <c r="I272">
        <v>3.8933106177884902</v>
      </c>
      <c r="J272">
        <v>3.89331061778848</v>
      </c>
      <c r="K272">
        <v>3.9014491659052601</v>
      </c>
      <c r="L272">
        <v>3.2482309037485302</v>
      </c>
      <c r="M272">
        <v>3.8933106177885701</v>
      </c>
      <c r="N272">
        <v>3.8933106177885901</v>
      </c>
      <c r="O272">
        <v>3.9014491659052499</v>
      </c>
      <c r="P272">
        <v>3.8933106177885199</v>
      </c>
      <c r="Q272">
        <v>3.90144916590544</v>
      </c>
      <c r="R272">
        <v>3.2482309037485302</v>
      </c>
      <c r="S272">
        <v>3.25432189184682</v>
      </c>
      <c r="T272">
        <v>3.2548873948803698</v>
      </c>
      <c r="U272">
        <v>3.8933106177884702</v>
      </c>
      <c r="V272">
        <v>3.8933106177884902</v>
      </c>
      <c r="W272">
        <v>3.2543218918468599</v>
      </c>
      <c r="X272">
        <v>3.48389050667102</v>
      </c>
      <c r="Y272">
        <v>3.4838905066710302</v>
      </c>
      <c r="Z272">
        <v>3.9014491659053201</v>
      </c>
      <c r="AA272">
        <v>3.2543218918469101</v>
      </c>
      <c r="AB272">
        <v>3.8945527027269802</v>
      </c>
      <c r="AC272">
        <v>3.8906471606006998</v>
      </c>
      <c r="AD272">
        <v>3.25488739487988</v>
      </c>
      <c r="AE272">
        <v>3.8933106177885302</v>
      </c>
      <c r="AF272">
        <v>3.8906471606008299</v>
      </c>
      <c r="AG272">
        <v>3.90144916590517</v>
      </c>
      <c r="AH272">
        <v>3.89331061778846</v>
      </c>
      <c r="AI272">
        <v>3.90144916590511</v>
      </c>
      <c r="AJ272">
        <v>3.9014491658920099</v>
      </c>
      <c r="AK272">
        <v>3.8933106177884498</v>
      </c>
      <c r="AL272">
        <v>3.8933106177897399</v>
      </c>
      <c r="AM272">
        <v>3.8933106177884702</v>
      </c>
      <c r="AN272">
        <v>3.2548873948788501</v>
      </c>
      <c r="AO272">
        <v>3.9014491659052499</v>
      </c>
      <c r="AP272">
        <v>3.9014491659053201</v>
      </c>
      <c r="AQ272">
        <v>3.9014491659094102</v>
      </c>
      <c r="AR272">
        <v>3.2543218918468502</v>
      </c>
      <c r="AS272">
        <v>3.25432189184678</v>
      </c>
      <c r="AT272">
        <v>3.9014491659050701</v>
      </c>
      <c r="AU272">
        <v>3.2482309037484902</v>
      </c>
      <c r="AV272">
        <v>3.9014491659051602</v>
      </c>
      <c r="AW272">
        <v>3.274947717966</v>
      </c>
      <c r="AX272">
        <v>3.8933106177879901</v>
      </c>
      <c r="AY272">
        <v>3.90144916590521</v>
      </c>
      <c r="AZ272">
        <v>3.8933106177885</v>
      </c>
      <c r="BA272">
        <v>3.9014491659052699</v>
      </c>
      <c r="BB272">
        <v>3.2543218918468999</v>
      </c>
      <c r="BC272">
        <v>3.8933106177883401</v>
      </c>
      <c r="BD272">
        <v>3.25432189184674</v>
      </c>
      <c r="BE272">
        <v>3.2543218918469101</v>
      </c>
      <c r="BF272">
        <v>3.24879429171909</v>
      </c>
      <c r="BG272">
        <v>3.9014491659052202</v>
      </c>
      <c r="BH272">
        <v>3.8933106177885302</v>
      </c>
      <c r="BI272">
        <v>3.9013983611924101</v>
      </c>
      <c r="BJ272">
        <v>3.9014491659052002</v>
      </c>
      <c r="BK272">
        <v>3.8933106177885501</v>
      </c>
      <c r="BL272">
        <v>3.8933106177884902</v>
      </c>
      <c r="BM272">
        <v>3.2543218918469599</v>
      </c>
      <c r="BN272">
        <v>3.9014491659051802</v>
      </c>
      <c r="BO272">
        <v>3.8933106177885302</v>
      </c>
      <c r="BP272">
        <v>3.8933106177885599</v>
      </c>
      <c r="BQ272">
        <v>3.9014491659052202</v>
      </c>
      <c r="BR272">
        <v>3.9014491659052801</v>
      </c>
      <c r="BS272">
        <v>3.2543218918468901</v>
      </c>
      <c r="BT272">
        <v>3.90144916590326</v>
      </c>
      <c r="BU272">
        <v>3.4838905066710901</v>
      </c>
      <c r="BV272">
        <v>3.2518964222606699</v>
      </c>
      <c r="BW272">
        <v>3.90144916590517</v>
      </c>
      <c r="BX272">
        <v>3.4838905066710799</v>
      </c>
      <c r="BY272">
        <v>3.90144916590266</v>
      </c>
      <c r="BZ272">
        <v>3.89331061778842</v>
      </c>
      <c r="CA272">
        <v>3.9014491659047801</v>
      </c>
      <c r="CB272">
        <v>3.9014491659072901</v>
      </c>
      <c r="CC272">
        <v>3.89331061778765</v>
      </c>
      <c r="CD272">
        <v>3.9014491659084101</v>
      </c>
      <c r="CE272">
        <v>3.2543218918468901</v>
      </c>
      <c r="CF272">
        <v>3.9014491659053001</v>
      </c>
      <c r="CG272">
        <v>3.2482309037484201</v>
      </c>
      <c r="CH272">
        <v>3.8801372131578198</v>
      </c>
      <c r="CI272">
        <v>3.89331061778846</v>
      </c>
      <c r="CJ272">
        <v>3.8933106177916201</v>
      </c>
      <c r="CK272">
        <v>3.8933106177885399</v>
      </c>
      <c r="CL272">
        <v>3.90144916590465</v>
      </c>
      <c r="CM272">
        <v>3.90144916590544</v>
      </c>
      <c r="CN272">
        <v>3.8933106177917201</v>
      </c>
      <c r="CO272">
        <v>3.25432189184736</v>
      </c>
      <c r="CP272">
        <v>3.8933106177885701</v>
      </c>
      <c r="CQ272">
        <v>3.24823090374852</v>
      </c>
      <c r="CR272">
        <v>3.9014491659052299</v>
      </c>
      <c r="CX272">
        <f>COUNTIF(B272:CW272,"&gt;1")</f>
        <v>95</v>
      </c>
      <c r="CY272" s="1">
        <f>AVERAGE(B272:CW272)</f>
        <v>3.6924593864188493</v>
      </c>
    </row>
    <row r="273" spans="1:103" x14ac:dyDescent="0.2">
      <c r="A273" t="s">
        <v>273</v>
      </c>
      <c r="B273" s="1">
        <v>-3.2531068587333599E-15</v>
      </c>
      <c r="C273" s="1">
        <v>-2.3191769822449799E-15</v>
      </c>
      <c r="D273">
        <v>0</v>
      </c>
      <c r="E273" s="1">
        <v>2.8253066708120498E-15</v>
      </c>
      <c r="F273" s="1">
        <v>2.8458689099053501E-15</v>
      </c>
      <c r="G273" s="1">
        <v>2.8071850801053598E-13</v>
      </c>
      <c r="H273" s="1">
        <v>-3.3860119425871199E-16</v>
      </c>
      <c r="I273" s="1">
        <v>-2.36988469437593E-14</v>
      </c>
      <c r="J273" s="1">
        <v>4.5425838511180303E-15</v>
      </c>
      <c r="K273" s="1">
        <v>4.8458903644914201E-15</v>
      </c>
      <c r="L273" s="1">
        <v>2.4822503575997901E-15</v>
      </c>
      <c r="M273" s="1">
        <v>1.50728134595405E-15</v>
      </c>
      <c r="N273" s="1">
        <v>-8.1407756094105698E-16</v>
      </c>
      <c r="O273" s="1">
        <v>-1.35670923493499E-14</v>
      </c>
      <c r="P273" s="1">
        <v>-3.9565712158340099E-15</v>
      </c>
      <c r="Q273" s="1">
        <v>4.6431690448088297E-16</v>
      </c>
      <c r="R273" s="1">
        <v>-2.9861868836228798E-17</v>
      </c>
      <c r="S273" s="1">
        <v>-4.9100448283574499E-15</v>
      </c>
      <c r="T273" s="1">
        <v>5.9050685854850999E-17</v>
      </c>
      <c r="U273" s="1">
        <v>-1.10337646888096E-16</v>
      </c>
      <c r="V273" s="1">
        <v>-3.1110436616261099E-16</v>
      </c>
      <c r="W273" s="1">
        <v>-2.0459372228886299E-15</v>
      </c>
      <c r="X273" s="1">
        <v>-2.7227211321786102E-15</v>
      </c>
      <c r="Y273" s="1">
        <v>1.90321245085147E-15</v>
      </c>
      <c r="Z273" s="1">
        <v>-9.32600396689034E-15</v>
      </c>
      <c r="AA273" s="1">
        <v>-9.6069664851065509E-16</v>
      </c>
      <c r="AB273" s="1">
        <v>-9.3207711295374905E-17</v>
      </c>
      <c r="AC273" s="1">
        <v>2.07527349048708E-17</v>
      </c>
      <c r="AD273" s="1">
        <v>-1.12453881468223E-15</v>
      </c>
      <c r="AE273" s="1">
        <v>1.02643463397013E-15</v>
      </c>
      <c r="AF273" s="1">
        <v>-7.96057112502117E-16</v>
      </c>
      <c r="AG273" s="1">
        <v>-2.43607800270789E-15</v>
      </c>
      <c r="AH273" s="1">
        <v>-3.9342780500489998E-16</v>
      </c>
      <c r="AI273" s="1">
        <v>1.65614344506702E-32</v>
      </c>
      <c r="AJ273" s="1">
        <v>-1.0722132324050599E-15</v>
      </c>
      <c r="AK273" s="1">
        <v>-7.8722154751238997E-18</v>
      </c>
      <c r="AL273" s="1">
        <v>4.0022566309393198E-16</v>
      </c>
      <c r="AM273" s="1">
        <v>-6.5062612131343297E-15</v>
      </c>
      <c r="AN273" s="1">
        <v>6.1593654414808501E-14</v>
      </c>
      <c r="AO273" s="1">
        <v>1.33860719116539E-17</v>
      </c>
      <c r="AP273" s="1">
        <v>-3.0700963342818299E-15</v>
      </c>
      <c r="AQ273" s="1">
        <v>7.9914213346103898E-16</v>
      </c>
      <c r="AR273" s="1">
        <v>-8.5327605765784903E-15</v>
      </c>
      <c r="AS273" s="1">
        <v>-2.0962867189947001E-16</v>
      </c>
      <c r="AT273" s="1">
        <v>-2.1578570777623401E-15</v>
      </c>
      <c r="AU273" s="1">
        <v>-2.8805060057449501E-16</v>
      </c>
      <c r="AV273" s="1">
        <v>3.3061467219331902E-14</v>
      </c>
      <c r="AW273" s="1">
        <v>3.2828740558036801E-15</v>
      </c>
      <c r="AX273" s="1">
        <v>1.64837036914143E-18</v>
      </c>
      <c r="AY273" s="1">
        <v>-7.9427338612686697E-16</v>
      </c>
      <c r="AZ273" s="1">
        <v>1.10682121071546E-15</v>
      </c>
      <c r="BA273" s="1">
        <v>2.08123084376304E-15</v>
      </c>
      <c r="BB273" s="1">
        <v>7.8653990774614099E-15</v>
      </c>
      <c r="BC273" s="1">
        <v>1.2432384397892601E-15</v>
      </c>
      <c r="BD273" s="1">
        <v>-5.6943725046365598E-15</v>
      </c>
      <c r="BE273" s="1">
        <v>9.3821327425525704E-16</v>
      </c>
      <c r="BF273" s="1">
        <v>3.4618569255979798E-17</v>
      </c>
      <c r="BG273" s="1">
        <v>-8.7320585936341997E-19</v>
      </c>
      <c r="BH273" s="1">
        <v>-2.86554016301104E-14</v>
      </c>
      <c r="BI273" s="1">
        <v>-1.5856463114889501E-14</v>
      </c>
      <c r="BJ273" s="1">
        <v>-1.11365593054106E-18</v>
      </c>
      <c r="BK273" s="1">
        <v>-4.3621943668191502E-17</v>
      </c>
      <c r="BL273" s="1">
        <v>-3.7805338751559201E-16</v>
      </c>
      <c r="BM273" s="1">
        <v>-1.5764018964350299E-14</v>
      </c>
      <c r="BN273" s="1">
        <v>-1.65605660007247E-16</v>
      </c>
      <c r="BO273" s="1">
        <v>2.8917490089612501E-16</v>
      </c>
      <c r="BP273" s="1">
        <v>-8.1492929185994296E-19</v>
      </c>
      <c r="BQ273" s="1">
        <v>8.7726408795001205E-16</v>
      </c>
      <c r="BR273" s="1">
        <v>1.9708888025877499E-15</v>
      </c>
      <c r="BS273" s="1">
        <v>9.4596223981509404E-16</v>
      </c>
      <c r="BT273" s="1">
        <v>-6.7021784375463305E-16</v>
      </c>
      <c r="BU273" s="1">
        <v>1.50436993700081E-15</v>
      </c>
      <c r="BV273" s="1">
        <v>-6.6336251696902604E-16</v>
      </c>
      <c r="BW273" s="1">
        <v>-4.5637737205266504E-15</v>
      </c>
      <c r="BX273" s="1">
        <v>-1.50696032661229E-15</v>
      </c>
      <c r="BY273" s="1">
        <v>2.7179691023946299E-15</v>
      </c>
      <c r="BZ273" s="1">
        <v>6.5138857760355701E-16</v>
      </c>
      <c r="CA273" s="1">
        <v>-5.7717796870389994E-14</v>
      </c>
      <c r="CB273" s="1">
        <v>1.8240349112965301E-15</v>
      </c>
      <c r="CC273" s="1">
        <v>-2.04228417423259E-15</v>
      </c>
      <c r="CD273" s="1">
        <v>3.5671878812491601E-16</v>
      </c>
      <c r="CE273" s="1">
        <v>-1.0269526611273999E-15</v>
      </c>
      <c r="CF273" s="1">
        <v>1.7939355705498199E-17</v>
      </c>
      <c r="CG273" s="1">
        <v>-2.4154221310599799E-15</v>
      </c>
      <c r="CH273" s="1">
        <v>3.9431675729220498E-15</v>
      </c>
      <c r="CI273" s="1">
        <v>-8.6326950904722793E-15</v>
      </c>
      <c r="CJ273" s="1">
        <v>1.29018050131403E-15</v>
      </c>
      <c r="CK273" s="1">
        <v>-7.40361338648319E-16</v>
      </c>
      <c r="CL273" s="1">
        <v>1.1963230226416099E-17</v>
      </c>
      <c r="CM273" s="1">
        <v>-9.71568104157654E-15</v>
      </c>
      <c r="CN273" s="1">
        <v>1.0561063364985E-15</v>
      </c>
      <c r="CO273" s="1">
        <v>2.9577194465006201E-15</v>
      </c>
      <c r="CP273" s="1">
        <v>-2.2811628969935399E-15</v>
      </c>
      <c r="CQ273" s="1">
        <v>4.4219711120329199E-15</v>
      </c>
      <c r="CR273" s="1">
        <v>-1.08820395868679E-17</v>
      </c>
      <c r="CS273" s="1">
        <v>-2.2695176968891999E-15</v>
      </c>
      <c r="CX273">
        <f>COUNTIF(B273:CW273,"&gt;1")</f>
        <v>0</v>
      </c>
      <c r="CY273" s="1">
        <f>AVERAGE(B273:CW273)</f>
        <v>1.9149612737708893E-15</v>
      </c>
    </row>
    <row r="274" spans="1:103" x14ac:dyDescent="0.2">
      <c r="A274" t="s">
        <v>274</v>
      </c>
      <c r="B274">
        <v>3.2531087049548502</v>
      </c>
      <c r="C274">
        <v>3.2543218918468302</v>
      </c>
      <c r="D274">
        <v>3.2543218918457799</v>
      </c>
      <c r="E274">
        <v>3.48389050667125</v>
      </c>
      <c r="F274">
        <v>3.8945527027269899</v>
      </c>
      <c r="G274">
        <v>3.2543218918468302</v>
      </c>
      <c r="H274">
        <v>3.9014491659050101</v>
      </c>
      <c r="I274">
        <v>3.8933106177836199</v>
      </c>
      <c r="J274">
        <v>3.8933106177883698</v>
      </c>
      <c r="K274">
        <v>3.9014491659052299</v>
      </c>
      <c r="L274">
        <v>3.2482309037485102</v>
      </c>
      <c r="M274">
        <v>3.89331061778848</v>
      </c>
      <c r="N274">
        <v>3.8933106177754802</v>
      </c>
      <c r="O274">
        <v>3.9014491658961798</v>
      </c>
      <c r="P274">
        <v>3.8933106177885701</v>
      </c>
      <c r="Q274">
        <v>3.9014491659050901</v>
      </c>
      <c r="R274">
        <v>3.2482309037483601</v>
      </c>
      <c r="S274">
        <v>3.2543218918468901</v>
      </c>
      <c r="T274">
        <v>3.2548873948797201</v>
      </c>
      <c r="U274">
        <v>3.8933106177884498</v>
      </c>
      <c r="V274">
        <v>3.8933106177883099</v>
      </c>
      <c r="W274">
        <v>3.2543218918468599</v>
      </c>
      <c r="X274">
        <v>3.2543218918469301</v>
      </c>
      <c r="Y274">
        <v>3.4838905066987298</v>
      </c>
      <c r="Z274">
        <v>3.4838905066709498</v>
      </c>
      <c r="AA274">
        <v>3.9014491659052899</v>
      </c>
      <c r="AB274">
        <v>3.2543218918520598</v>
      </c>
      <c r="AC274">
        <v>3.8945527027270499</v>
      </c>
      <c r="AD274">
        <v>3.89064716060073</v>
      </c>
      <c r="AE274">
        <v>3.2548873949050301</v>
      </c>
      <c r="AF274">
        <v>3.8933106177884498</v>
      </c>
      <c r="AG274">
        <v>3.89064716060104</v>
      </c>
      <c r="AH274">
        <v>3.9014491659053001</v>
      </c>
      <c r="AI274">
        <v>3.8933106179082499</v>
      </c>
      <c r="AJ274">
        <v>3.9014491659053201</v>
      </c>
      <c r="AK274">
        <v>3.9014491659052202</v>
      </c>
      <c r="AL274">
        <v>3.8933106177885199</v>
      </c>
      <c r="AM274">
        <v>3.8933106177713999</v>
      </c>
      <c r="AN274">
        <v>3.8933106177885102</v>
      </c>
      <c r="AO274">
        <v>3.2548873949041899</v>
      </c>
      <c r="AP274">
        <v>3.9014491659054902</v>
      </c>
      <c r="AQ274">
        <v>3.9014491659047699</v>
      </c>
      <c r="AR274">
        <v>3.9014491659052499</v>
      </c>
      <c r="AS274">
        <v>3.2543218918468502</v>
      </c>
      <c r="AT274">
        <v>3.2543218918469399</v>
      </c>
      <c r="AU274">
        <v>3.9014491659052402</v>
      </c>
      <c r="AV274">
        <v>3.2482309037483499</v>
      </c>
      <c r="AW274">
        <v>3.9014491657514001</v>
      </c>
      <c r="AX274">
        <v>3.2749477179660502</v>
      </c>
      <c r="AY274">
        <v>3.8933106177886598</v>
      </c>
      <c r="AZ274">
        <v>3.9014491659052601</v>
      </c>
      <c r="BA274">
        <v>3.8933106177884498</v>
      </c>
      <c r="BB274">
        <v>3.9014491659054</v>
      </c>
      <c r="BC274">
        <v>3.2543218918411001</v>
      </c>
      <c r="BD274">
        <v>3.8933106177763102</v>
      </c>
      <c r="BE274">
        <v>3.2543218918468599</v>
      </c>
      <c r="BF274">
        <v>3.2543218918469599</v>
      </c>
      <c r="BG274">
        <v>3.2487942917192698</v>
      </c>
      <c r="BH274">
        <v>3.90144916590517</v>
      </c>
      <c r="BI274">
        <v>3.89331061778846</v>
      </c>
      <c r="BJ274">
        <v>3.9013983611923999</v>
      </c>
      <c r="BK274">
        <v>3.9014491659052299</v>
      </c>
      <c r="BL274">
        <v>3.8933106177883401</v>
      </c>
      <c r="BM274">
        <v>3.8933106177885</v>
      </c>
      <c r="BN274">
        <v>3.2543218918453398</v>
      </c>
      <c r="BO274">
        <v>3.8933106177884298</v>
      </c>
      <c r="BP274">
        <v>3.8933106177941599</v>
      </c>
      <c r="BQ274">
        <v>3.9014491659265</v>
      </c>
      <c r="BR274">
        <v>3.9014491659052601</v>
      </c>
      <c r="BS274">
        <v>3.2543218918469901</v>
      </c>
      <c r="BT274">
        <v>3.90144916590515</v>
      </c>
      <c r="BU274">
        <v>3.4838905066715</v>
      </c>
      <c r="BV274">
        <v>3.2518964222606401</v>
      </c>
      <c r="BW274">
        <v>3.9014491659052801</v>
      </c>
      <c r="BX274">
        <v>3.4838905066710502</v>
      </c>
      <c r="BY274">
        <v>3.90144916590517</v>
      </c>
      <c r="BZ274">
        <v>3.8933106177882899</v>
      </c>
      <c r="CA274">
        <v>3.9014491659052499</v>
      </c>
      <c r="CB274">
        <v>3.9014491659050701</v>
      </c>
      <c r="CC274">
        <v>3.8933106177884702</v>
      </c>
      <c r="CD274">
        <v>3.9014491659053001</v>
      </c>
      <c r="CE274">
        <v>3.2543218918468901</v>
      </c>
      <c r="CF274">
        <v>3.24823090374852</v>
      </c>
      <c r="CG274">
        <v>3.8801372131579002</v>
      </c>
      <c r="CH274">
        <v>3.89331061778815</v>
      </c>
      <c r="CI274">
        <v>3.89331061778734</v>
      </c>
      <c r="CJ274">
        <v>3.89331061778844</v>
      </c>
      <c r="CK274">
        <v>3.9014491659052402</v>
      </c>
      <c r="CL274">
        <v>3.8933106177885799</v>
      </c>
      <c r="CM274">
        <v>3.8933106177884902</v>
      </c>
      <c r="CN274">
        <v>3.2543218918457999</v>
      </c>
      <c r="CO274">
        <v>3.8933106177885901</v>
      </c>
      <c r="CP274">
        <v>3.8933106177883001</v>
      </c>
      <c r="CQ274">
        <v>3.24823090374846</v>
      </c>
      <c r="CR274">
        <v>3.90144916590521</v>
      </c>
      <c r="CS274">
        <v>3.8933106177885302</v>
      </c>
      <c r="CT274">
        <v>3.9014491659053001</v>
      </c>
      <c r="CX274">
        <f>COUNTIF(B274:CW274,"&gt;1")</f>
        <v>97</v>
      </c>
      <c r="CY274" s="1">
        <f>AVERAGE(B274:CW274)</f>
        <v>3.6898453311670405</v>
      </c>
    </row>
    <row r="275" spans="1:103" x14ac:dyDescent="0.2">
      <c r="A275" t="s">
        <v>275</v>
      </c>
      <c r="B275" s="1">
        <v>-5.7786239573762504E-13</v>
      </c>
      <c r="C275" s="1">
        <v>6.3921938382758003E-13</v>
      </c>
      <c r="D275" s="1">
        <v>-1.0078411974827599E-12</v>
      </c>
      <c r="E275" s="1">
        <v>3.6983045547386998E-13</v>
      </c>
      <c r="F275" s="1">
        <v>6.8080285419159694E-14</v>
      </c>
      <c r="G275" s="1">
        <v>-4.16547800990709E-13</v>
      </c>
      <c r="H275" s="1">
        <v>-4.5327460676640898E-13</v>
      </c>
      <c r="I275" s="1">
        <v>-1.1888727079946901E-13</v>
      </c>
      <c r="J275" s="1">
        <v>-2.7905743355153701E-13</v>
      </c>
      <c r="K275" s="1">
        <v>-2.5328103579942299E-13</v>
      </c>
      <c r="L275" s="1">
        <v>-2.02236310862461E-12</v>
      </c>
      <c r="M275" s="1">
        <v>-5.4311341844359204E-13</v>
      </c>
      <c r="N275" s="1">
        <v>-7.7158053839194106E-14</v>
      </c>
      <c r="O275" s="1">
        <v>-1.5301634857294801E-12</v>
      </c>
      <c r="P275" s="1">
        <v>-1.19630110663473E-13</v>
      </c>
      <c r="Q275" s="1">
        <v>1.5336233070791899E-13</v>
      </c>
      <c r="R275" s="1">
        <v>-1.81082456402447E-13</v>
      </c>
      <c r="S275" s="1">
        <v>-3.1678945313303002E-13</v>
      </c>
      <c r="T275" s="1">
        <v>2.00061836007633E-13</v>
      </c>
      <c r="U275" s="1">
        <v>-3.2670308108315099E-15</v>
      </c>
      <c r="V275" s="1">
        <v>-9.2850496951017501E-17</v>
      </c>
      <c r="W275" s="1">
        <v>1.8738801923921499E-12</v>
      </c>
      <c r="X275" s="1">
        <v>9.1050138570624208E-13</v>
      </c>
      <c r="Y275" s="1">
        <v>-7.71119535380996E-14</v>
      </c>
      <c r="Z275" s="1">
        <v>1.8686344370953201E-13</v>
      </c>
      <c r="AA275" s="1">
        <v>-1.7081352074013701E-12</v>
      </c>
      <c r="AB275" s="1">
        <v>-2.4393061210015001E-13</v>
      </c>
      <c r="AC275" s="1">
        <v>-1.47277511728486E-15</v>
      </c>
      <c r="AD275" s="1">
        <v>-2.4471309168545401E-12</v>
      </c>
      <c r="AE275" s="1">
        <v>2.99700183367956E-13</v>
      </c>
      <c r="AF275" s="1">
        <v>1.2793646336211999E-13</v>
      </c>
      <c r="AG275" s="1">
        <v>6.9063065541419897E-14</v>
      </c>
      <c r="AH275" s="1">
        <v>-1.33267835186745E-13</v>
      </c>
      <c r="AI275" s="1">
        <v>-1.0219123917495E-16</v>
      </c>
      <c r="AJ275" s="1">
        <v>-3.2787486393106099E-12</v>
      </c>
      <c r="AK275" s="1">
        <v>-1.2614944019383701E-13</v>
      </c>
      <c r="AL275" s="1">
        <v>-1.1079117223025599E-13</v>
      </c>
      <c r="AM275" s="1">
        <v>5.6587328246826902E-16</v>
      </c>
      <c r="AN275" s="1">
        <v>-1.8659842192416901E-12</v>
      </c>
      <c r="AO275">
        <v>0</v>
      </c>
      <c r="AP275" s="1">
        <v>-4.5581772694633899E-13</v>
      </c>
      <c r="AQ275" s="1">
        <v>-1.53235528481495E-14</v>
      </c>
      <c r="AR275" s="1">
        <v>8.8366844800142796E-13</v>
      </c>
      <c r="AS275" s="1">
        <v>3.0675755919988702E-12</v>
      </c>
      <c r="AT275" s="1">
        <v>2.8480835989691198E-13</v>
      </c>
      <c r="AU275" s="1">
        <v>-3.0313713872658201E-12</v>
      </c>
      <c r="AV275" s="1">
        <v>3.2987695460099401E-13</v>
      </c>
      <c r="AW275" s="1">
        <v>2.5914399513248E-13</v>
      </c>
      <c r="AX275" s="1">
        <v>-3.2881604584412899E-13</v>
      </c>
      <c r="AY275" s="1">
        <v>6.4744995829269794E-14</v>
      </c>
      <c r="AZ275" s="1">
        <v>-3.1020854254694601E-12</v>
      </c>
      <c r="BA275" s="1">
        <v>4.2309453042061897E-15</v>
      </c>
      <c r="BB275" s="1">
        <v>-2.3697873788948801E-13</v>
      </c>
      <c r="BC275" s="1">
        <v>4.4525378465028702E-13</v>
      </c>
      <c r="BD275" s="1">
        <v>-1.29693947170914E-16</v>
      </c>
      <c r="BE275" s="1">
        <v>-1.1018944891046101E-12</v>
      </c>
      <c r="BF275" s="1">
        <v>1.7371006414359799E-13</v>
      </c>
      <c r="BG275" s="1">
        <v>2.7136064447550901E-14</v>
      </c>
      <c r="BH275" s="1">
        <v>1.1968001055633799E-16</v>
      </c>
      <c r="BI275" s="1">
        <v>1.2876555775322901E-13</v>
      </c>
      <c r="BJ275" s="1">
        <v>2.2707591487847199E-13</v>
      </c>
      <c r="BK275" s="1">
        <v>1.11666529976726E-13</v>
      </c>
      <c r="BL275" s="1">
        <v>-5.1094626895885601E-14</v>
      </c>
      <c r="BM275" s="1">
        <v>-3.3667818740184E-13</v>
      </c>
      <c r="BN275" s="1">
        <v>1.09982096426636E-13</v>
      </c>
      <c r="BO275" s="1">
        <v>6.8944313583629698E-14</v>
      </c>
      <c r="BP275" s="1">
        <v>-5.0367635175199302E-13</v>
      </c>
      <c r="BQ275" s="1">
        <v>3.9535952524792101E-13</v>
      </c>
      <c r="BR275" s="1">
        <v>2.7547146343180699E-14</v>
      </c>
      <c r="BS275" s="1">
        <v>-1.39622497415755E-13</v>
      </c>
      <c r="BT275" s="1">
        <v>3.0322357643487899E-12</v>
      </c>
      <c r="BU275" s="1">
        <v>6.9345219622820898E-13</v>
      </c>
      <c r="BV275" s="1">
        <v>6.5105525025067504E-14</v>
      </c>
      <c r="BW275" s="1">
        <v>-9.7680040690560796E-13</v>
      </c>
      <c r="BX275" s="1">
        <v>3.6533973273979698E-14</v>
      </c>
      <c r="BY275" s="1">
        <v>-1.2195206559784401E-13</v>
      </c>
      <c r="BZ275" s="1">
        <v>-1.6565293893804399E-13</v>
      </c>
      <c r="CA275" s="1">
        <v>-2.6146262966392001E-17</v>
      </c>
      <c r="CB275" s="1">
        <v>-1.06770649767484E-13</v>
      </c>
      <c r="CC275" s="1">
        <v>1.5322823972435499E-13</v>
      </c>
      <c r="CD275" s="1">
        <v>-1.2117778722761301E-12</v>
      </c>
      <c r="CE275" s="1">
        <v>2.10762947473278E-13</v>
      </c>
      <c r="CF275" s="1">
        <v>-1.8575615133395499E-13</v>
      </c>
      <c r="CG275" s="1">
        <v>5.8866225444935799E-13</v>
      </c>
      <c r="CH275" s="1">
        <v>6.9954370500034899E-14</v>
      </c>
      <c r="CI275" s="1">
        <v>-9.46908236273087E-14</v>
      </c>
      <c r="CJ275" s="1">
        <v>-2.1235415841379E-13</v>
      </c>
      <c r="CK275" s="1">
        <v>1.57252517021115E-13</v>
      </c>
      <c r="CL275" s="1">
        <v>-1.67901035842471E-13</v>
      </c>
      <c r="CM275" s="1">
        <v>-6.9666064942521805E-14</v>
      </c>
      <c r="CN275" s="1">
        <v>1.4705444847874801E-15</v>
      </c>
      <c r="CO275" s="1">
        <v>-9.8104394524925E-13</v>
      </c>
      <c r="CP275" s="1">
        <v>2.2272876731959799E-14</v>
      </c>
      <c r="CQ275" s="1">
        <v>-6.3615579846014501E-13</v>
      </c>
      <c r="CR275" s="1">
        <v>5.8346981384953896E-10</v>
      </c>
      <c r="CS275" s="1">
        <v>3.8106033403539701E-13</v>
      </c>
      <c r="CT275" s="1">
        <v>1.76140211378482E-13</v>
      </c>
      <c r="CU275" s="1">
        <v>-3.15700021607802E-14</v>
      </c>
      <c r="CV275" s="1">
        <v>3.5316905093873102E-16</v>
      </c>
      <c r="CW275" s="1">
        <v>1.82369983544327E-14</v>
      </c>
      <c r="CX275">
        <f>COUNTIF(B275:CW275,"&gt;1")</f>
        <v>0</v>
      </c>
      <c r="CY275" s="1">
        <f>AVERAGE(B275:CW275)</f>
        <v>5.6842636718439893E-12</v>
      </c>
    </row>
    <row r="276" spans="1:103" x14ac:dyDescent="0.2">
      <c r="A276" t="s">
        <v>276</v>
      </c>
      <c r="B276">
        <v>3.2531087049552601</v>
      </c>
      <c r="C276">
        <v>3.2543218918468502</v>
      </c>
      <c r="D276">
        <v>3.2543218918468302</v>
      </c>
      <c r="E276">
        <v>3.4838905066710502</v>
      </c>
      <c r="F276">
        <v>3.89455270272695</v>
      </c>
      <c r="G276">
        <v>3.2543218918468502</v>
      </c>
      <c r="H276">
        <v>3.90144916590519</v>
      </c>
      <c r="I276">
        <v>3.8933106177885</v>
      </c>
      <c r="J276">
        <v>3.8933106177885599</v>
      </c>
      <c r="K276">
        <v>3.9014491659055102</v>
      </c>
      <c r="L276">
        <v>3.2482309037499002</v>
      </c>
      <c r="M276">
        <v>3.89331061778844</v>
      </c>
      <c r="N276">
        <v>3.8933106177884702</v>
      </c>
      <c r="O276">
        <v>3.9014491659052699</v>
      </c>
      <c r="P276">
        <v>3.8933106177885302</v>
      </c>
      <c r="Q276">
        <v>3.9014491659052499</v>
      </c>
      <c r="R276">
        <v>3.24823090374848</v>
      </c>
      <c r="S276">
        <v>3.2543218918474501</v>
      </c>
      <c r="T276">
        <v>3.2548873948798298</v>
      </c>
      <c r="U276">
        <v>3.8933106177885901</v>
      </c>
      <c r="V276">
        <v>3.89331061778846</v>
      </c>
      <c r="W276">
        <v>3.2543218918468702</v>
      </c>
      <c r="X276">
        <v>3.4838905066711101</v>
      </c>
      <c r="Y276">
        <v>3.4838905066710102</v>
      </c>
      <c r="Z276">
        <v>3.9014491659053001</v>
      </c>
      <c r="AA276">
        <v>3.25432189184682</v>
      </c>
      <c r="AB276">
        <v>3.8945527027270002</v>
      </c>
      <c r="AC276">
        <v>3.89064716060081</v>
      </c>
      <c r="AD276">
        <v>3.25488739487988</v>
      </c>
      <c r="AE276">
        <v>3.89331061778844</v>
      </c>
      <c r="AF276">
        <v>3.89064716060079</v>
      </c>
      <c r="AG276">
        <v>3.9014491659052299</v>
      </c>
      <c r="AH276">
        <v>3.8933106177885599</v>
      </c>
      <c r="AI276">
        <v>3.9014491659051398</v>
      </c>
      <c r="AJ276">
        <v>3.9014491659052899</v>
      </c>
      <c r="AK276">
        <v>3.8933106177882899</v>
      </c>
      <c r="AL276">
        <v>3.8933106177884</v>
      </c>
      <c r="AM276">
        <v>3.8933106177885701</v>
      </c>
      <c r="AN276">
        <v>3.2548873948798298</v>
      </c>
      <c r="AO276">
        <v>3.90144916590513</v>
      </c>
      <c r="AP276">
        <v>3.90144916590519</v>
      </c>
      <c r="AQ276">
        <v>3.90144916590517</v>
      </c>
      <c r="AR276">
        <v>3.2543218918469101</v>
      </c>
      <c r="AS276">
        <v>3.2543218918468799</v>
      </c>
      <c r="AT276">
        <v>3.2482309037483801</v>
      </c>
      <c r="AU276">
        <v>3.9014491659052899</v>
      </c>
      <c r="AV276">
        <v>3.2749477179659601</v>
      </c>
      <c r="AW276">
        <v>3.8933106177885199</v>
      </c>
      <c r="AX276">
        <v>3.9014491659051802</v>
      </c>
      <c r="AY276">
        <v>3.9014491659052801</v>
      </c>
      <c r="AZ276">
        <v>3.25432189184682</v>
      </c>
      <c r="BA276">
        <v>3.8933106177885599</v>
      </c>
      <c r="BB276">
        <v>3.2543218918468999</v>
      </c>
      <c r="BC276">
        <v>3.2543218918468599</v>
      </c>
      <c r="BD276">
        <v>3.24879429171909</v>
      </c>
      <c r="BE276">
        <v>3.9014491659052801</v>
      </c>
      <c r="BF276">
        <v>3.8933106177877099</v>
      </c>
      <c r="BG276">
        <v>3.90139836119232</v>
      </c>
      <c r="BH276">
        <v>3.90144916590517</v>
      </c>
      <c r="BI276">
        <v>3.8933106177885199</v>
      </c>
      <c r="BJ276">
        <v>3.89331061778846</v>
      </c>
      <c r="BK276">
        <v>3.9014491659053601</v>
      </c>
      <c r="BL276">
        <v>3.8933106177885</v>
      </c>
      <c r="BM276">
        <v>3.8933106177885</v>
      </c>
      <c r="BN276">
        <v>3.90144916590465</v>
      </c>
      <c r="BO276">
        <v>3.90144916590517</v>
      </c>
      <c r="BP276">
        <v>3.2543218918468502</v>
      </c>
      <c r="BQ276">
        <v>3.9014491659052299</v>
      </c>
      <c r="BR276">
        <v>3.4838905066710701</v>
      </c>
      <c r="BS276">
        <v>3.2518964222606401</v>
      </c>
      <c r="BT276">
        <v>3.9014491659052202</v>
      </c>
      <c r="BU276">
        <v>3.4838905066710399</v>
      </c>
      <c r="BV276">
        <v>3.9014491659052402</v>
      </c>
      <c r="BW276">
        <v>3.8933106177883898</v>
      </c>
      <c r="BX276">
        <v>3.9014491659052402</v>
      </c>
      <c r="BY276">
        <v>3.9014491659053299</v>
      </c>
      <c r="BZ276">
        <v>3.8933106177885501</v>
      </c>
      <c r="CA276">
        <v>3.9014491659052801</v>
      </c>
      <c r="CB276">
        <v>3.2543218918468799</v>
      </c>
      <c r="CC276">
        <v>3.9014491659052601</v>
      </c>
      <c r="CD276">
        <v>3.2482309037484298</v>
      </c>
      <c r="CE276">
        <v>3.8801372131568801</v>
      </c>
      <c r="CF276">
        <v>3.8933106177883099</v>
      </c>
      <c r="CG276">
        <v>3.8933106177885</v>
      </c>
      <c r="CH276">
        <v>3.8933106177888601</v>
      </c>
      <c r="CI276">
        <v>3.90144916590521</v>
      </c>
      <c r="CJ276">
        <v>3.8933106177883601</v>
      </c>
      <c r="CK276">
        <v>3.9014491659052699</v>
      </c>
      <c r="CL276">
        <v>3.89331061778846</v>
      </c>
      <c r="CM276">
        <v>3.25432189184684</v>
      </c>
      <c r="CN276">
        <v>3.8933106177884498</v>
      </c>
      <c r="CO276">
        <v>3.8933106177902199</v>
      </c>
      <c r="CP276">
        <v>3.24823090374848</v>
      </c>
      <c r="CQ276">
        <v>3.9014491659051802</v>
      </c>
      <c r="CR276">
        <v>3.8933106177885199</v>
      </c>
      <c r="CS276">
        <v>3.9014491659052699</v>
      </c>
      <c r="CX276">
        <f>COUNTIF(B276:CW276,"&gt;1")</f>
        <v>96</v>
      </c>
      <c r="CY276" s="1">
        <f>AVERAGE(B276:CW276)</f>
        <v>3.7012077193075501</v>
      </c>
    </row>
    <row r="277" spans="1:103" x14ac:dyDescent="0.2">
      <c r="A277" t="s">
        <v>277</v>
      </c>
      <c r="B277">
        <v>3.2531087049552698</v>
      </c>
      <c r="C277">
        <v>3.2543218918465899</v>
      </c>
      <c r="D277">
        <v>3.25432189184684</v>
      </c>
      <c r="E277">
        <v>3.4838905066710399</v>
      </c>
      <c r="F277">
        <v>3.89455270272693</v>
      </c>
      <c r="G277">
        <v>3.2543218918468999</v>
      </c>
      <c r="H277">
        <v>3.9014491659052499</v>
      </c>
      <c r="I277">
        <v>3.89331061778842</v>
      </c>
      <c r="J277">
        <v>3.8933106177885</v>
      </c>
      <c r="K277">
        <v>3.9014491659052699</v>
      </c>
      <c r="L277">
        <v>3.24823090374846</v>
      </c>
      <c r="M277">
        <v>3.8933106177883401</v>
      </c>
      <c r="N277">
        <v>3.8933106177886199</v>
      </c>
      <c r="O277">
        <v>3.9014491659050101</v>
      </c>
      <c r="P277">
        <v>3.89331061778846</v>
      </c>
      <c r="Q277">
        <v>3.9014491659054</v>
      </c>
      <c r="R277">
        <v>3.2482309037484201</v>
      </c>
      <c r="S277">
        <v>3.2543218918468599</v>
      </c>
      <c r="T277">
        <v>3.2548873948798702</v>
      </c>
      <c r="U277">
        <v>3.89331061778842</v>
      </c>
      <c r="V277">
        <v>3.8933106177885</v>
      </c>
      <c r="W277">
        <v>3.2543218918468599</v>
      </c>
      <c r="X277">
        <v>3.2543218918468302</v>
      </c>
      <c r="Y277">
        <v>3.4838905066710399</v>
      </c>
      <c r="Z277">
        <v>3.48389050667102</v>
      </c>
      <c r="AA277">
        <v>3.9014491659054</v>
      </c>
      <c r="AB277">
        <v>3.8945527027269602</v>
      </c>
      <c r="AC277">
        <v>3.8906471606006701</v>
      </c>
      <c r="AD277">
        <v>3.2548873948798001</v>
      </c>
      <c r="AE277">
        <v>3.8933106177885901</v>
      </c>
      <c r="AF277">
        <v>3.89064716060077</v>
      </c>
      <c r="AG277">
        <v>3.9014491659052402</v>
      </c>
      <c r="AH277">
        <v>3.8933106177885399</v>
      </c>
      <c r="AI277">
        <v>3.90144916590521</v>
      </c>
      <c r="AJ277">
        <v>3.9014491659052699</v>
      </c>
      <c r="AK277">
        <v>3.8933106177886199</v>
      </c>
      <c r="AL277">
        <v>3.8933106177884702</v>
      </c>
      <c r="AM277">
        <v>3.8933106177882602</v>
      </c>
      <c r="AN277">
        <v>3.25488739487988</v>
      </c>
      <c r="AO277">
        <v>3.9014491659053001</v>
      </c>
      <c r="AP277">
        <v>3.90144916590519</v>
      </c>
      <c r="AQ277">
        <v>3.9014491659050301</v>
      </c>
      <c r="AR277">
        <v>3.2543218918468302</v>
      </c>
      <c r="AS277">
        <v>3.2543218918469798</v>
      </c>
      <c r="AT277">
        <v>3.9014491659051398</v>
      </c>
      <c r="AU277">
        <v>3.2482309037484201</v>
      </c>
      <c r="AV277">
        <v>3.9014491659052402</v>
      </c>
      <c r="AW277">
        <v>3.27494771796606</v>
      </c>
      <c r="AX277">
        <v>3.89331061778848</v>
      </c>
      <c r="AY277">
        <v>3.9014491659053201</v>
      </c>
      <c r="AZ277">
        <v>3.89331061778848</v>
      </c>
      <c r="BA277">
        <v>3.90144916590461</v>
      </c>
      <c r="BB277">
        <v>3.2543218918468599</v>
      </c>
      <c r="BC277">
        <v>3.8933106177945902</v>
      </c>
      <c r="BD277">
        <v>3.2543218918469599</v>
      </c>
      <c r="BE277">
        <v>3.2543218918468702</v>
      </c>
      <c r="BF277">
        <v>3.24879429171909</v>
      </c>
      <c r="BG277">
        <v>3.9014491659053299</v>
      </c>
      <c r="BH277">
        <v>3.8933106177885102</v>
      </c>
      <c r="BI277">
        <v>3.9013983611923999</v>
      </c>
      <c r="BJ277">
        <v>3.90144916590511</v>
      </c>
      <c r="BK277">
        <v>3.8933106177885199</v>
      </c>
      <c r="BL277">
        <v>3.8933106177884902</v>
      </c>
      <c r="BM277">
        <v>3.2543218918468302</v>
      </c>
      <c r="BN277">
        <v>3.90144916590521</v>
      </c>
      <c r="BO277">
        <v>3.89331061778846</v>
      </c>
      <c r="BP277">
        <v>3.89331061778844</v>
      </c>
      <c r="BQ277">
        <v>3.9014491659052499</v>
      </c>
      <c r="BR277">
        <v>3.9014491659052699</v>
      </c>
      <c r="BS277">
        <v>3.2543218918468901</v>
      </c>
      <c r="BT277">
        <v>3.90144916590519</v>
      </c>
      <c r="BU277">
        <v>3.4838905066709902</v>
      </c>
      <c r="BV277">
        <v>3.2518964222603199</v>
      </c>
      <c r="BW277">
        <v>3.9014491659053001</v>
      </c>
      <c r="BX277">
        <v>3.4838905066717198</v>
      </c>
      <c r="BY277">
        <v>3.9014491659052899</v>
      </c>
      <c r="BZ277">
        <v>3.8933106177885701</v>
      </c>
      <c r="CA277">
        <v>3.90144916590521</v>
      </c>
      <c r="CB277">
        <v>3.90144916590548</v>
      </c>
      <c r="CC277">
        <v>3.8933106177885901</v>
      </c>
      <c r="CD277">
        <v>3.2543218918468799</v>
      </c>
      <c r="CE277">
        <v>3.9014491659052899</v>
      </c>
      <c r="CF277">
        <v>3.2482309037485599</v>
      </c>
      <c r="CG277">
        <v>3.88013721315756</v>
      </c>
      <c r="CH277">
        <v>3.89331061778844</v>
      </c>
      <c r="CI277">
        <v>3.89331061778848</v>
      </c>
      <c r="CJ277">
        <v>3.89331061778844</v>
      </c>
      <c r="CK277">
        <v>3.9014491659052299</v>
      </c>
      <c r="CL277">
        <v>3.9014491659051802</v>
      </c>
      <c r="CM277">
        <v>3.89331061778842</v>
      </c>
      <c r="CN277">
        <v>3.2543218918467498</v>
      </c>
      <c r="CO277">
        <v>3.89331061778846</v>
      </c>
      <c r="CP277">
        <v>3.24823090374825</v>
      </c>
      <c r="CQ277">
        <v>3.90144916590521</v>
      </c>
      <c r="CR277">
        <v>3.8933106177885102</v>
      </c>
      <c r="CS277">
        <v>3.9014491659058099</v>
      </c>
      <c r="CX277">
        <f>COUNTIF(B277:CW277,"&gt;1")</f>
        <v>96</v>
      </c>
      <c r="CY277" s="1">
        <f>AVERAGE(B277:CW277)</f>
        <v>3.6945515867456993</v>
      </c>
    </row>
    <row r="278" spans="1:103" x14ac:dyDescent="0.2">
      <c r="A278" t="s">
        <v>278</v>
      </c>
      <c r="B278" s="1">
        <v>-7.7405670713431399E-13</v>
      </c>
      <c r="C278" s="1">
        <v>1.8901292405296602E-12</v>
      </c>
      <c r="D278" s="1">
        <v>-4.5359391669992598E-13</v>
      </c>
      <c r="E278" s="1">
        <v>8.1485168276420699E-13</v>
      </c>
      <c r="F278" s="1">
        <v>1.38850530886425E-13</v>
      </c>
      <c r="G278" s="1">
        <v>-6.7065661799678305E-13</v>
      </c>
      <c r="H278" s="1">
        <v>-3.1997812857448299E-13</v>
      </c>
      <c r="I278" s="1">
        <v>-1.61157632392377E-12</v>
      </c>
      <c r="J278" s="1">
        <v>3.7448676711253999E-13</v>
      </c>
      <c r="K278" s="1">
        <v>-6.8142448792110299E-13</v>
      </c>
      <c r="L278" s="1">
        <v>1.97489211262843E-13</v>
      </c>
      <c r="M278" s="1">
        <v>3.1242478119350401E-13</v>
      </c>
      <c r="N278" s="1">
        <v>8.0435806077863202E-17</v>
      </c>
      <c r="O278" s="1">
        <v>-6.96705727639677E-12</v>
      </c>
      <c r="P278" s="1">
        <v>1.9062006208740801E-12</v>
      </c>
      <c r="Q278" s="1">
        <v>-1.81006206596797E-13</v>
      </c>
      <c r="R278" s="1">
        <v>-4.7240481103286204E-13</v>
      </c>
      <c r="S278" s="1">
        <v>3.36627335412955E-12</v>
      </c>
      <c r="T278" s="1">
        <v>-1.70606768895181E-13</v>
      </c>
      <c r="U278" s="1">
        <v>6.3007276152993097E-14</v>
      </c>
      <c r="V278" s="1">
        <v>-1.4750446273759201E-13</v>
      </c>
      <c r="W278" s="1">
        <v>-3.7581407432443398E-13</v>
      </c>
      <c r="X278" s="1">
        <v>7.9996145414945702E-13</v>
      </c>
      <c r="Y278" s="1">
        <v>-1.6528290742022799E-13</v>
      </c>
      <c r="Z278" s="1">
        <v>-1.1006912007424301E-13</v>
      </c>
      <c r="AA278" s="1">
        <v>-7.1199801194495496E-12</v>
      </c>
      <c r="AB278" s="1">
        <v>-2.0991221769957799E-13</v>
      </c>
      <c r="AC278" s="1">
        <v>5.36375947916119E-14</v>
      </c>
      <c r="AD278" s="1">
        <v>-7.5680146167163101E-15</v>
      </c>
      <c r="AE278" s="1">
        <v>-3.09056453096609E-13</v>
      </c>
      <c r="AF278" s="1">
        <v>3.4077629847808403E-13</v>
      </c>
      <c r="AG278" s="1">
        <v>8.8237655843608195E-16</v>
      </c>
      <c r="AH278" s="1">
        <v>-8.5002669427278996E-14</v>
      </c>
      <c r="AI278" s="1">
        <v>1.30392187382645E-14</v>
      </c>
      <c r="AJ278" s="1">
        <v>3.3675173955355402E-13</v>
      </c>
      <c r="AK278" s="1">
        <v>1.07757429856709E-13</v>
      </c>
      <c r="AL278" s="1">
        <v>3.0150190060179602E-16</v>
      </c>
      <c r="AM278" s="1">
        <v>1.27172738983492E-13</v>
      </c>
      <c r="AN278" s="1">
        <v>-1.12816839235857E-16</v>
      </c>
      <c r="AO278" s="1">
        <v>2.06090157877063E-13</v>
      </c>
      <c r="AP278" s="1">
        <v>1.14003627341719E-12</v>
      </c>
      <c r="AQ278" s="1">
        <v>-1.9336510066358001E-13</v>
      </c>
      <c r="AR278" s="1">
        <v>6.1204426386893403E-14</v>
      </c>
      <c r="AS278" s="1">
        <v>-7.4087900454567705E-13</v>
      </c>
      <c r="AT278" s="1">
        <v>9.0554382691199101E-13</v>
      </c>
      <c r="AU278" s="1">
        <v>-9.4518373649426607E-15</v>
      </c>
      <c r="AV278" s="1">
        <v>-1.32889404844687E-13</v>
      </c>
      <c r="AW278" s="1">
        <v>-3.1881961987801599E-13</v>
      </c>
      <c r="AX278" s="1">
        <v>-5.6974200439776096E-13</v>
      </c>
      <c r="AY278" s="1">
        <v>-3.16755318302056E-15</v>
      </c>
      <c r="AZ278" s="1">
        <v>2.5135559515629698E-15</v>
      </c>
      <c r="BA278" s="1">
        <v>-6.1938585992585996E-13</v>
      </c>
      <c r="BB278" s="1">
        <v>9.9763368730404301E-14</v>
      </c>
      <c r="BC278" s="1">
        <v>-2.51908302991794E-13</v>
      </c>
      <c r="BD278" s="1">
        <v>4.4413507558769399E-14</v>
      </c>
      <c r="BE278" s="1">
        <v>1.4232585092343801E-12</v>
      </c>
      <c r="BF278" s="1">
        <v>-2.13538968923871E-13</v>
      </c>
      <c r="BG278" s="1">
        <v>5.7512473711847202E-13</v>
      </c>
      <c r="BH278" s="1">
        <v>5.3922427532851202E-13</v>
      </c>
      <c r="BI278" s="1">
        <v>-4.8868284727400901E-14</v>
      </c>
      <c r="BJ278" s="1">
        <v>-1.1725041387372101E-13</v>
      </c>
      <c r="BK278" s="1">
        <v>4.2074935908880498E-13</v>
      </c>
      <c r="BL278" s="1">
        <v>2.6653498604282802E-16</v>
      </c>
      <c r="BM278" s="1">
        <v>1.6571005442828401E-13</v>
      </c>
      <c r="BN278" s="1">
        <v>-2.09441576683638E-13</v>
      </c>
      <c r="BO278" s="1">
        <v>-2.09194815203994E-12</v>
      </c>
      <c r="BP278" s="1">
        <v>4.7087441415500798E-16</v>
      </c>
      <c r="BQ278" s="1">
        <v>3.84748981400093E-14</v>
      </c>
      <c r="BR278" s="1">
        <v>7.7557548191792697E-14</v>
      </c>
      <c r="BS278" s="1">
        <v>6.2880901462216505E-16</v>
      </c>
      <c r="BT278" s="1">
        <v>4.4710691371056998E-13</v>
      </c>
      <c r="BU278" s="1">
        <v>-3.7735368847615401E-13</v>
      </c>
      <c r="BV278" s="1">
        <v>-7.9100461576919297E-14</v>
      </c>
      <c r="BW278" s="1">
        <v>-1.7559707506371399E-13</v>
      </c>
      <c r="BX278" s="1">
        <v>-2.93960328151961E-14</v>
      </c>
      <c r="BY278" s="1">
        <v>3.1794453882192201E-13</v>
      </c>
      <c r="BZ278" s="1">
        <v>1.1713685882684999E-13</v>
      </c>
      <c r="CA278" s="1">
        <v>1.0555683917463701E-13</v>
      </c>
      <c r="CB278" s="1">
        <v>4.26903645214389E-16</v>
      </c>
      <c r="CC278" s="1">
        <v>-5.1811289756598997E-14</v>
      </c>
      <c r="CD278" s="1">
        <v>-1.11969730175458E-12</v>
      </c>
      <c r="CE278" s="1">
        <v>-7.1431316569575002E-13</v>
      </c>
      <c r="CF278" s="1">
        <v>-1.19930295417746E-13</v>
      </c>
      <c r="CG278" s="1">
        <v>-8.3393270447830798E-14</v>
      </c>
      <c r="CH278" s="1">
        <v>-4.6801505001989104E-13</v>
      </c>
      <c r="CI278" s="1">
        <v>4.6447250395258004E-13</v>
      </c>
      <c r="CJ278" s="1">
        <v>-5.2024131545944897E-16</v>
      </c>
      <c r="CK278" s="1">
        <v>5.5164789837941197E-14</v>
      </c>
      <c r="CL278" s="1">
        <v>-1.41954032625194E-13</v>
      </c>
      <c r="CM278" s="1">
        <v>-1.19292650853381E-13</v>
      </c>
      <c r="CN278" s="1">
        <v>-8.4443314001777498E-13</v>
      </c>
      <c r="CO278" s="1">
        <v>1.16314918372767E-14</v>
      </c>
      <c r="CP278" s="1">
        <v>-2.75727364627387E-16</v>
      </c>
      <c r="CQ278" s="1">
        <v>1.8928929812587899E-12</v>
      </c>
      <c r="CR278" s="1">
        <v>-2.8292374706386899E-14</v>
      </c>
      <c r="CS278" s="1">
        <v>9.7964512096368802E-14</v>
      </c>
      <c r="CT278" s="1">
        <v>-1.07627949368369E-13</v>
      </c>
      <c r="CU278" s="1">
        <v>-6.1192745323673498E-14</v>
      </c>
      <c r="CV278" s="1">
        <v>3.2783039072136498E-14</v>
      </c>
      <c r="CW278" s="1">
        <v>-1.4817184409030401E-16</v>
      </c>
      <c r="CX278">
        <f>COUNTIF(B278:CW278,"&gt;1")</f>
        <v>0</v>
      </c>
      <c r="CY278" s="1">
        <f>AVERAGE(B278:CW278)</f>
        <v>-1.0787478506609376E-13</v>
      </c>
    </row>
    <row r="279" spans="1:103" x14ac:dyDescent="0.2">
      <c r="A279" t="s">
        <v>279</v>
      </c>
      <c r="B279" s="1">
        <v>-4.6966561516363499E-15</v>
      </c>
      <c r="C279" s="1">
        <v>-4.7818734831279296E-15</v>
      </c>
      <c r="D279" s="1">
        <v>2.7117625472056902E-13</v>
      </c>
      <c r="E279" s="1">
        <v>-7.2822931428126604E-15</v>
      </c>
      <c r="F279" s="1">
        <v>-2.6815340151878298E-15</v>
      </c>
      <c r="G279" s="1">
        <v>3.6783709996939003E-15</v>
      </c>
      <c r="H279" s="1">
        <v>4.8649503805205198E-15</v>
      </c>
      <c r="I279" s="1">
        <v>1.23584512064835E-15</v>
      </c>
      <c r="J279" s="1">
        <v>4.8299092951801898E-15</v>
      </c>
      <c r="K279" s="1">
        <v>-5.2627368918008801E-15</v>
      </c>
      <c r="L279" s="1">
        <v>3.1568977401966497E-14</v>
      </c>
      <c r="M279" s="1">
        <v>-3.6039386885317999E-15</v>
      </c>
      <c r="N279" s="1">
        <v>7.9482706749437599E-16</v>
      </c>
      <c r="O279" s="1">
        <v>-1.46669646569657E-31</v>
      </c>
      <c r="P279" s="1">
        <v>-1.15400648751324E-14</v>
      </c>
      <c r="Q279" s="1">
        <v>-1.49187969739728E-15</v>
      </c>
      <c r="R279" s="1">
        <v>5.9365685897041602E-15</v>
      </c>
      <c r="S279" s="1">
        <v>5.24583258382176E-14</v>
      </c>
      <c r="T279" s="1">
        <v>3.2840246709325701E-15</v>
      </c>
      <c r="U279" s="1">
        <v>-2.4623552893033401E-15</v>
      </c>
      <c r="V279" s="1">
        <v>1.00384227373211E-32</v>
      </c>
      <c r="W279" s="1">
        <v>-1.42958553982596E-14</v>
      </c>
      <c r="X279">
        <v>0</v>
      </c>
      <c r="Y279" s="1">
        <v>2.7404983487805001E-15</v>
      </c>
      <c r="Z279" s="1">
        <v>-4.8957261525268204E-15</v>
      </c>
      <c r="AA279" s="1">
        <v>5.5834185476894E-14</v>
      </c>
      <c r="AB279" s="1">
        <v>4.2365379549165097E-15</v>
      </c>
      <c r="AC279" s="1">
        <v>-2.3941020769742001E-32</v>
      </c>
      <c r="AD279" s="1">
        <v>-3.7689394610537101E-16</v>
      </c>
      <c r="AE279" s="1">
        <v>6.0713623934052099E-16</v>
      </c>
      <c r="AF279" s="1">
        <v>4.5960419708981801E-17</v>
      </c>
      <c r="AG279" s="1">
        <v>-1.6115530667583999E-15</v>
      </c>
      <c r="AH279" s="1">
        <v>2.0030269129027698E-21</v>
      </c>
      <c r="AI279" s="1">
        <v>1.7496031327419999E-15</v>
      </c>
      <c r="AJ279" s="1">
        <v>1.1351890071594E-14</v>
      </c>
      <c r="AK279" s="1">
        <v>1.45239375397256E-15</v>
      </c>
      <c r="AL279" s="1">
        <v>1.0107129371577699E-15</v>
      </c>
      <c r="AM279" s="1">
        <v>-1.8213009528004399E-16</v>
      </c>
      <c r="AN279" s="1">
        <v>8.25720250895436E-16</v>
      </c>
      <c r="AO279" s="1">
        <v>3.9786220730895503E-12</v>
      </c>
      <c r="AP279" s="1">
        <v>2.4997905096959598E-15</v>
      </c>
      <c r="AQ279" s="1">
        <v>-2.78183603664545E-15</v>
      </c>
      <c r="AR279" s="1">
        <v>2.9307915761752199E-15</v>
      </c>
      <c r="AS279" s="1">
        <v>7.3802942102616793E-15</v>
      </c>
      <c r="AT279" s="1">
        <v>3.0079954435612499E-14</v>
      </c>
      <c r="AU279" s="1">
        <v>4.1998624883954603E-14</v>
      </c>
      <c r="AV279" s="1">
        <v>-5.1985717761204097E-15</v>
      </c>
      <c r="AW279" s="1">
        <v>-1.2982210196868E-14</v>
      </c>
      <c r="AX279" s="1">
        <v>-2.0390260232789302E-15</v>
      </c>
      <c r="AY279" s="1">
        <v>-1.61716245961831E-15</v>
      </c>
      <c r="AZ279" s="1">
        <v>2.29512438657667E-16</v>
      </c>
      <c r="BA279" s="1">
        <v>-3.8100246106211699E-15</v>
      </c>
      <c r="BB279" s="1">
        <v>-1.2164930192614399E-13</v>
      </c>
      <c r="BC279" s="1">
        <v>2.4982229913843399E-16</v>
      </c>
      <c r="BD279" s="1">
        <v>6.00904198532153E-16</v>
      </c>
      <c r="BE279" s="1">
        <v>1.35690681516626E-14</v>
      </c>
      <c r="BF279" s="1">
        <v>1.31059698661431E-15</v>
      </c>
      <c r="BG279" s="1">
        <v>-6.2255549524403801E-15</v>
      </c>
      <c r="BH279" s="1">
        <v>-4.5451669080002103E-18</v>
      </c>
      <c r="BI279" s="1">
        <v>8.58216892033085E-16</v>
      </c>
      <c r="BJ279" s="1">
        <v>-5.7014566803447599E-18</v>
      </c>
      <c r="BK279" s="1">
        <v>-1.8233365554447199E-17</v>
      </c>
      <c r="BL279" s="1">
        <v>-8.9401331558869704E-14</v>
      </c>
      <c r="BM279" s="1">
        <v>2.4577268116331602E-15</v>
      </c>
      <c r="BN279" s="1">
        <v>1.2413217909583401E-25</v>
      </c>
      <c r="BO279" s="1">
        <v>-8.2547841589714607E-15</v>
      </c>
      <c r="BP279" s="1">
        <v>-1.12589989251028E-13</v>
      </c>
      <c r="BQ279" s="1">
        <v>-3.1184223244500101E-31</v>
      </c>
      <c r="BR279" s="1">
        <v>5.1662511803696703E-16</v>
      </c>
      <c r="BS279" s="1">
        <v>7.0638881834214002E-15</v>
      </c>
      <c r="BT279" s="1">
        <v>-2.35375628761514E-14</v>
      </c>
      <c r="BU279" s="1">
        <v>1.33638048069919E-15</v>
      </c>
      <c r="BV279" s="1">
        <v>-9.7836372656937399E-16</v>
      </c>
      <c r="BW279" s="1">
        <v>9.5029926205938195E-16</v>
      </c>
      <c r="BX279" s="1">
        <v>5.7196465101576598E-15</v>
      </c>
      <c r="BY279" s="1">
        <v>-1.11205640755452E-15</v>
      </c>
      <c r="BZ279" s="1">
        <v>3.2024819188443799E-15</v>
      </c>
      <c r="CA279" s="1">
        <v>-1.0662684192948699E-15</v>
      </c>
      <c r="CB279" s="1">
        <v>1.54539924033037E-15</v>
      </c>
      <c r="CC279" s="1">
        <v>1.2434569365255401E-15</v>
      </c>
      <c r="CD279" s="1">
        <v>8.2551497134468103E-16</v>
      </c>
      <c r="CE279" s="1">
        <v>-3.8867825994170802E-16</v>
      </c>
      <c r="CF279" s="1">
        <v>-4.4082457771474199E-18</v>
      </c>
      <c r="CG279" s="1">
        <v>-2.6511857400790702E-17</v>
      </c>
      <c r="CH279" s="1">
        <v>-1.1992360264594E-14</v>
      </c>
      <c r="CI279" s="1">
        <v>-8.31833611253992E-15</v>
      </c>
      <c r="CJ279" s="1">
        <v>9.6579512809143801E-17</v>
      </c>
      <c r="CK279" s="1">
        <v>-3.3466322107132998E-14</v>
      </c>
      <c r="CL279" s="1">
        <v>-4.1153752287536899E-16</v>
      </c>
      <c r="CM279" s="1">
        <v>1.36940558028239E-15</v>
      </c>
      <c r="CN279" s="1">
        <v>3.6651198774230702E-17</v>
      </c>
      <c r="CO279" s="1">
        <v>6.87273968223828E-16</v>
      </c>
      <c r="CP279" s="1">
        <v>2.4129259546702099E-15</v>
      </c>
      <c r="CQ279" s="1">
        <v>-3.0718899258893102E-14</v>
      </c>
      <c r="CR279" s="1">
        <v>-1.69853982184551E-17</v>
      </c>
      <c r="CS279" s="1">
        <v>-1.9506683604562201E-15</v>
      </c>
      <c r="CX279">
        <f>COUNTIF(B279:CW279,"&gt;1")</f>
        <v>0</v>
      </c>
      <c r="CY279" s="1">
        <f>AVERAGE(B279:CW279)</f>
        <v>4.1913998722320527E-14</v>
      </c>
    </row>
    <row r="280" spans="1:103" x14ac:dyDescent="0.2">
      <c r="A280" t="s">
        <v>280</v>
      </c>
      <c r="B280">
        <v>3.2531087049552898</v>
      </c>
      <c r="C280">
        <v>3.25432189184684</v>
      </c>
      <c r="D280">
        <v>3.25432189184682</v>
      </c>
      <c r="E280">
        <v>3.4838905066710599</v>
      </c>
      <c r="F280">
        <v>3.8945527027270002</v>
      </c>
      <c r="G280">
        <v>3.25432189184684</v>
      </c>
      <c r="H280">
        <v>3.90144916590515</v>
      </c>
      <c r="I280">
        <v>3.89331061778846</v>
      </c>
      <c r="J280">
        <v>3.89331061778844</v>
      </c>
      <c r="K280">
        <v>3.9014491659050798</v>
      </c>
      <c r="L280">
        <v>3.24823090374881</v>
      </c>
      <c r="M280">
        <v>3.89331061778846</v>
      </c>
      <c r="N280">
        <v>3.8933106177884498</v>
      </c>
      <c r="O280">
        <v>3.90144916590521</v>
      </c>
      <c r="P280">
        <v>3.8933106177885302</v>
      </c>
      <c r="Q280">
        <v>3.9014491659053601</v>
      </c>
      <c r="R280">
        <v>3.24823090374844</v>
      </c>
      <c r="S280">
        <v>3.2548873948798702</v>
      </c>
      <c r="T280">
        <v>3.8933106177896701</v>
      </c>
      <c r="U280">
        <v>3.8933106177884902</v>
      </c>
      <c r="V280">
        <v>3.2543218918468302</v>
      </c>
      <c r="W280">
        <v>3.2543218918468799</v>
      </c>
      <c r="X280">
        <v>3.4838905066710399</v>
      </c>
      <c r="Y280">
        <v>3.48389050667102</v>
      </c>
      <c r="Z280">
        <v>3.9014491659053099</v>
      </c>
      <c r="AA280">
        <v>3.2543218918468502</v>
      </c>
      <c r="AB280">
        <v>3.89455270272697</v>
      </c>
      <c r="AC280">
        <v>3.8906471606007398</v>
      </c>
      <c r="AD280">
        <v>3.2548873948798902</v>
      </c>
      <c r="AE280">
        <v>3.8933106177885199</v>
      </c>
      <c r="AF280">
        <v>3.8906471606008002</v>
      </c>
      <c r="AG280">
        <v>3.9014491659051802</v>
      </c>
      <c r="AH280">
        <v>3.8933106177885102</v>
      </c>
      <c r="AI280">
        <v>3.9014491659052499</v>
      </c>
      <c r="AJ280">
        <v>3.9014491659052299</v>
      </c>
      <c r="AK280">
        <v>3.8933106177884498</v>
      </c>
      <c r="AL280">
        <v>3.8933106177885399</v>
      </c>
      <c r="AM280">
        <v>3.8933106177923298</v>
      </c>
      <c r="AN280">
        <v>3.2548873948798498</v>
      </c>
      <c r="AO280">
        <v>3.9014491659052499</v>
      </c>
      <c r="AP280">
        <v>3.9014491659052202</v>
      </c>
      <c r="AQ280">
        <v>3.9014491659052402</v>
      </c>
      <c r="AR280">
        <v>3.2543218918468302</v>
      </c>
      <c r="AS280">
        <v>3.2543218918467498</v>
      </c>
      <c r="AT280">
        <v>3.9014491659052002</v>
      </c>
      <c r="AU280">
        <v>3.2482309037484698</v>
      </c>
      <c r="AV280">
        <v>3.2749477179659601</v>
      </c>
      <c r="AW280">
        <v>3.8933106177884702</v>
      </c>
      <c r="AX280">
        <v>3.9014491659052801</v>
      </c>
      <c r="AY280">
        <v>3.8933106177885199</v>
      </c>
      <c r="AZ280">
        <v>3.90144916590521</v>
      </c>
      <c r="BA280">
        <v>3.25432189184684</v>
      </c>
      <c r="BB280">
        <v>3.8933106177885</v>
      </c>
      <c r="BC280">
        <v>3.2543218918468599</v>
      </c>
      <c r="BD280">
        <v>3.25432189184684</v>
      </c>
      <c r="BE280">
        <v>3.2487942917192498</v>
      </c>
      <c r="BF280">
        <v>3.9014491659052402</v>
      </c>
      <c r="BG280">
        <v>3.8933106177887198</v>
      </c>
      <c r="BH280">
        <v>3.9013983611923702</v>
      </c>
      <c r="BI280">
        <v>3.9014491659053401</v>
      </c>
      <c r="BJ280">
        <v>3.8933106177885199</v>
      </c>
      <c r="BK280">
        <v>3.89331061778821</v>
      </c>
      <c r="BL280">
        <v>3.2543218918469701</v>
      </c>
      <c r="BM280">
        <v>3.9014491659052202</v>
      </c>
      <c r="BN280">
        <v>3.89331061778846</v>
      </c>
      <c r="BO280">
        <v>3.8933106177885</v>
      </c>
      <c r="BP280">
        <v>3.9014491659052801</v>
      </c>
      <c r="BQ280">
        <v>3.2543218918468702</v>
      </c>
      <c r="BR280">
        <v>3.9014491659052402</v>
      </c>
      <c r="BS280">
        <v>3.4838905066710302</v>
      </c>
      <c r="BT280">
        <v>3.2518964222609599</v>
      </c>
      <c r="BU280">
        <v>3.9014491659051802</v>
      </c>
      <c r="BV280">
        <v>3.4838905066710302</v>
      </c>
      <c r="BW280">
        <v>3.9014491659052402</v>
      </c>
      <c r="BX280">
        <v>3.89331061778844</v>
      </c>
      <c r="BY280">
        <v>3.90144916590521</v>
      </c>
      <c r="BZ280">
        <v>3.8933106177884498</v>
      </c>
      <c r="CA280">
        <v>3.9014491659052499</v>
      </c>
      <c r="CB280">
        <v>3.25432189184761</v>
      </c>
      <c r="CC280">
        <v>3.9014491659053201</v>
      </c>
      <c r="CD280">
        <v>3.2482309037484902</v>
      </c>
      <c r="CE280">
        <v>3.8801372131576999</v>
      </c>
      <c r="CF280">
        <v>3.8933106177884298</v>
      </c>
      <c r="CG280">
        <v>3.89331061778848</v>
      </c>
      <c r="CH280">
        <v>3.89331061778848</v>
      </c>
      <c r="CI280">
        <v>3.90144916590517</v>
      </c>
      <c r="CJ280">
        <v>3.8933106177888401</v>
      </c>
      <c r="CK280">
        <v>3.9014491659051602</v>
      </c>
      <c r="CL280">
        <v>3.8933106177885302</v>
      </c>
      <c r="CM280">
        <v>3.8933106177883401</v>
      </c>
      <c r="CN280">
        <v>3.24823090374854</v>
      </c>
      <c r="CO280">
        <v>3.9014491659053401</v>
      </c>
      <c r="CP280">
        <v>3.8933106177884702</v>
      </c>
      <c r="CQ280">
        <v>3.9014491659053698</v>
      </c>
      <c r="CX280">
        <f>COUNTIF(B280:CW280,"&gt;1")</f>
        <v>94</v>
      </c>
      <c r="CY280" s="1">
        <f>AVERAGE(B280:CW280)</f>
        <v>3.6969472629970137</v>
      </c>
    </row>
    <row r="281" spans="1:103" x14ac:dyDescent="0.2">
      <c r="A281" t="s">
        <v>281</v>
      </c>
      <c r="B281">
        <v>3.2531087049552401</v>
      </c>
      <c r="C281">
        <v>3.2543218918471402</v>
      </c>
      <c r="D281">
        <v>3.2543218918468</v>
      </c>
      <c r="E281">
        <v>3.4838905066710799</v>
      </c>
      <c r="F281">
        <v>3.8945527027269402</v>
      </c>
      <c r="G281">
        <v>3.2543218918468302</v>
      </c>
      <c r="H281">
        <v>3.9014491659052699</v>
      </c>
      <c r="I281">
        <v>3.8933106177885199</v>
      </c>
      <c r="J281">
        <v>3.8933106177964798</v>
      </c>
      <c r="K281">
        <v>3.9014491659052801</v>
      </c>
      <c r="L281">
        <v>3.24823090374848</v>
      </c>
      <c r="M281">
        <v>3.8933106177885302</v>
      </c>
      <c r="N281">
        <v>3.8933106177852599</v>
      </c>
      <c r="O281">
        <v>3.90144916590519</v>
      </c>
      <c r="P281">
        <v>3.89331061778846</v>
      </c>
      <c r="Q281">
        <v>3.9014491659053601</v>
      </c>
      <c r="R281">
        <v>3.2482309037484902</v>
      </c>
      <c r="S281">
        <v>3.2543218918533299</v>
      </c>
      <c r="T281">
        <v>3.2548873948795101</v>
      </c>
      <c r="U281">
        <v>3.8933106177885399</v>
      </c>
      <c r="V281">
        <v>3.8933106177884902</v>
      </c>
      <c r="W281">
        <v>3.2543218918469399</v>
      </c>
      <c r="X281">
        <v>3.2543218918468502</v>
      </c>
      <c r="Y281">
        <v>3.4838905066710399</v>
      </c>
      <c r="Z281">
        <v>3.4838905066711101</v>
      </c>
      <c r="AA281">
        <v>3.90144916590517</v>
      </c>
      <c r="AB281">
        <v>3.2543218918468702</v>
      </c>
      <c r="AC281">
        <v>3.89455270272695</v>
      </c>
      <c r="AD281">
        <v>3.89064716059847</v>
      </c>
      <c r="AE281">
        <v>3.2548873948791699</v>
      </c>
      <c r="AF281">
        <v>3.8933106177884902</v>
      </c>
      <c r="AG281">
        <v>3.8906471606008401</v>
      </c>
      <c r="AH281">
        <v>3.90144916590521</v>
      </c>
      <c r="AI281">
        <v>3.8933106177884702</v>
      </c>
      <c r="AJ281">
        <v>3.9014491659032902</v>
      </c>
      <c r="AK281">
        <v>3.9014491659054</v>
      </c>
      <c r="AL281">
        <v>3.8933106177885102</v>
      </c>
      <c r="AM281">
        <v>3.8933106177886101</v>
      </c>
      <c r="AN281">
        <v>3.8933106177885</v>
      </c>
      <c r="AO281">
        <v>3.25488739487575</v>
      </c>
      <c r="AP281">
        <v>3.9014491659039701</v>
      </c>
      <c r="AQ281">
        <v>3.90144916590521</v>
      </c>
      <c r="AR281">
        <v>3.9014491659052499</v>
      </c>
      <c r="AS281">
        <v>3.2543218918469399</v>
      </c>
      <c r="AT281">
        <v>3.2543218918468702</v>
      </c>
      <c r="AU281">
        <v>3.90144916590513</v>
      </c>
      <c r="AV281">
        <v>3.2482309037485</v>
      </c>
      <c r="AW281">
        <v>3.9014491659052202</v>
      </c>
      <c r="AX281">
        <v>3.2749477179658402</v>
      </c>
      <c r="AY281">
        <v>3.89331061778848</v>
      </c>
      <c r="AZ281">
        <v>3.9014491659052601</v>
      </c>
      <c r="BA281">
        <v>3.89331061778848</v>
      </c>
      <c r="BB281">
        <v>3.9014491659054298</v>
      </c>
      <c r="BC281">
        <v>3.2543218918468799</v>
      </c>
      <c r="BD281">
        <v>3.8933106177884902</v>
      </c>
      <c r="BE281">
        <v>3.2543218918468599</v>
      </c>
      <c r="BF281">
        <v>3.2543218918468599</v>
      </c>
      <c r="BG281">
        <v>3.2487942917187</v>
      </c>
      <c r="BH281">
        <v>3.9014491659052499</v>
      </c>
      <c r="BI281">
        <v>3.8933106177885</v>
      </c>
      <c r="BJ281">
        <v>3.9013983611922698</v>
      </c>
      <c r="BK281">
        <v>3.9014491659052899</v>
      </c>
      <c r="BL281">
        <v>3.89331061778848</v>
      </c>
      <c r="BM281">
        <v>3.89331061778869</v>
      </c>
      <c r="BN281">
        <v>3.2543218918469101</v>
      </c>
      <c r="BO281">
        <v>3.9014491659052202</v>
      </c>
      <c r="BP281">
        <v>3.89331061778842</v>
      </c>
      <c r="BQ281">
        <v>3.8933106177884702</v>
      </c>
      <c r="BR281">
        <v>3.9014491659052699</v>
      </c>
      <c r="BS281">
        <v>3.9014491659052202</v>
      </c>
      <c r="BT281">
        <v>3.9014491659052402</v>
      </c>
      <c r="BU281">
        <v>3.4838905066709902</v>
      </c>
      <c r="BV281">
        <v>3.2518964222606499</v>
      </c>
      <c r="BW281">
        <v>3.90144916589959</v>
      </c>
      <c r="BX281">
        <v>3.48389050667181</v>
      </c>
      <c r="BY281">
        <v>3.9014491659052801</v>
      </c>
      <c r="BZ281">
        <v>3.8933106177885199</v>
      </c>
      <c r="CA281">
        <v>3.90144916590517</v>
      </c>
      <c r="CB281">
        <v>3.8933106177887402</v>
      </c>
      <c r="CC281">
        <v>3.2543218918468502</v>
      </c>
      <c r="CD281">
        <v>3.9014491659052899</v>
      </c>
      <c r="CE281">
        <v>3.24823090374908</v>
      </c>
      <c r="CF281">
        <v>3.8801372131580099</v>
      </c>
      <c r="CG281">
        <v>3.8933106177885501</v>
      </c>
      <c r="CH281">
        <v>3.8933106177870198</v>
      </c>
      <c r="CI281">
        <v>3.8933106177884902</v>
      </c>
      <c r="CJ281">
        <v>3.9014491659053201</v>
      </c>
      <c r="CK281">
        <v>3.8933106177878001</v>
      </c>
      <c r="CL281">
        <v>3.9014491659052801</v>
      </c>
      <c r="CM281">
        <v>3.8933106177883801</v>
      </c>
      <c r="CN281">
        <v>3.8933106177879302</v>
      </c>
      <c r="CO281">
        <v>3.9014491659052402</v>
      </c>
      <c r="CP281">
        <v>3.8933106177884702</v>
      </c>
      <c r="CQ281">
        <v>3.9014491659052002</v>
      </c>
      <c r="CX281">
        <f>COUNTIF(B281:CW281,"&gt;1")</f>
        <v>94</v>
      </c>
      <c r="CY281" s="1">
        <f>AVERAGE(B281:CW281)</f>
        <v>3.7038963934453615</v>
      </c>
    </row>
    <row r="282" spans="1:103" x14ac:dyDescent="0.2">
      <c r="A282" t="s">
        <v>282</v>
      </c>
      <c r="B282">
        <v>3.2531087049552698</v>
      </c>
      <c r="C282">
        <v>3.25432189184684</v>
      </c>
      <c r="D282">
        <v>3.2543218918468702</v>
      </c>
      <c r="E282">
        <v>3.4838905066710399</v>
      </c>
      <c r="F282">
        <v>3.8945527027270002</v>
      </c>
      <c r="G282">
        <v>3.25432189184684</v>
      </c>
      <c r="H282">
        <v>3.90144916590519</v>
      </c>
      <c r="I282">
        <v>3.8933106177884298</v>
      </c>
      <c r="J282">
        <v>3.8933106177883801</v>
      </c>
      <c r="K282">
        <v>3.9014491659053201</v>
      </c>
      <c r="L282">
        <v>3.24823090374854</v>
      </c>
      <c r="M282">
        <v>3.89331061779875</v>
      </c>
      <c r="N282">
        <v>3.8933106177884702</v>
      </c>
      <c r="O282">
        <v>3.9014491659052202</v>
      </c>
      <c r="P282">
        <v>3.89331061778846</v>
      </c>
      <c r="Q282">
        <v>3.9014491659053201</v>
      </c>
      <c r="R282">
        <v>3.2482309037485502</v>
      </c>
      <c r="S282">
        <v>3.25432189184684</v>
      </c>
      <c r="T282">
        <v>3.2548873948798001</v>
      </c>
      <c r="U282">
        <v>3.8933106177884702</v>
      </c>
      <c r="V282">
        <v>3.8933106177885102</v>
      </c>
      <c r="W282">
        <v>3.2543218918468999</v>
      </c>
      <c r="X282">
        <v>3.2543218918468799</v>
      </c>
      <c r="Y282">
        <v>3.4838905066711501</v>
      </c>
      <c r="Z282">
        <v>3.4838905066710999</v>
      </c>
      <c r="AA282">
        <v>3.9014491659052002</v>
      </c>
      <c r="AB282">
        <v>3.25432189184684</v>
      </c>
      <c r="AC282">
        <v>3.8945527027269802</v>
      </c>
      <c r="AD282">
        <v>3.8906471606006998</v>
      </c>
      <c r="AE282">
        <v>3.25488739487986</v>
      </c>
      <c r="AF282">
        <v>3.8933106177885199</v>
      </c>
      <c r="AG282">
        <v>3.89064716060073</v>
      </c>
      <c r="AH282">
        <v>3.9014491659052899</v>
      </c>
      <c r="AI282">
        <v>3.8933106177891301</v>
      </c>
      <c r="AJ282">
        <v>3.9014491659053001</v>
      </c>
      <c r="AK282">
        <v>3.9014491659051802</v>
      </c>
      <c r="AL282">
        <v>3.8933106177885102</v>
      </c>
      <c r="AM282">
        <v>3.8933106177885799</v>
      </c>
      <c r="AN282">
        <v>3.8933106177885599</v>
      </c>
      <c r="AO282">
        <v>3.2548873948798098</v>
      </c>
      <c r="AP282">
        <v>3.9014491659051398</v>
      </c>
      <c r="AQ282">
        <v>3.9014491659052402</v>
      </c>
      <c r="AR282">
        <v>3.9014491659052202</v>
      </c>
      <c r="AS282">
        <v>3.2543218918468102</v>
      </c>
      <c r="AT282">
        <v>3.2543218918468799</v>
      </c>
      <c r="AU282">
        <v>3.90144916590515</v>
      </c>
      <c r="AV282">
        <v>3.2482309037485302</v>
      </c>
      <c r="AW282">
        <v>3.9014491659050101</v>
      </c>
      <c r="AX282">
        <v>3.2749477179660098</v>
      </c>
      <c r="AY282">
        <v>3.8933106177885199</v>
      </c>
      <c r="AZ282">
        <v>3.9014491659053299</v>
      </c>
      <c r="BA282">
        <v>3.8933106177884902</v>
      </c>
      <c r="BB282">
        <v>3.9014491659052002</v>
      </c>
      <c r="BC282">
        <v>3.2543218918466099</v>
      </c>
      <c r="BD282">
        <v>3.2543218918468102</v>
      </c>
      <c r="BE282">
        <v>3.2543218918468799</v>
      </c>
      <c r="BF282">
        <v>3.24879429171907</v>
      </c>
      <c r="BG282">
        <v>3.90144916590513</v>
      </c>
      <c r="BH282">
        <v>3.8933106177885901</v>
      </c>
      <c r="BI282">
        <v>3.9013983611924301</v>
      </c>
      <c r="BJ282">
        <v>3.9014491659052699</v>
      </c>
      <c r="BK282">
        <v>3.8933106177884702</v>
      </c>
      <c r="BL282">
        <v>3.8933106177879</v>
      </c>
      <c r="BM282">
        <v>3.2543218918468502</v>
      </c>
      <c r="BN282">
        <v>3.90144916590517</v>
      </c>
      <c r="BO282">
        <v>3.8933106177884702</v>
      </c>
      <c r="BP282">
        <v>3.89331061778846</v>
      </c>
      <c r="BQ282">
        <v>3.9014491659051398</v>
      </c>
      <c r="BR282">
        <v>3.9014491659052299</v>
      </c>
      <c r="BS282">
        <v>3.90144916590513</v>
      </c>
      <c r="BT282">
        <v>3.48389050667102</v>
      </c>
      <c r="BU282">
        <v>3.2518964222605899</v>
      </c>
      <c r="BV282">
        <v>3.9014491659051802</v>
      </c>
      <c r="BW282">
        <v>3.48389050667102</v>
      </c>
      <c r="BX282">
        <v>3.8933106177885302</v>
      </c>
      <c r="BY282">
        <v>3.9014491659052601</v>
      </c>
      <c r="BZ282">
        <v>3.8933106177888801</v>
      </c>
      <c r="CA282">
        <v>3.9014491659053201</v>
      </c>
      <c r="CB282">
        <v>3.25432189184682</v>
      </c>
      <c r="CC282">
        <v>3.9014491659053201</v>
      </c>
      <c r="CD282">
        <v>3.2482309037485</v>
      </c>
      <c r="CE282">
        <v>3.8801372131578802</v>
      </c>
      <c r="CF282">
        <v>3.8933106177884498</v>
      </c>
      <c r="CG282">
        <v>3.8933106177886199</v>
      </c>
      <c r="CH282">
        <v>3.8933106177883499</v>
      </c>
      <c r="CI282">
        <v>3.89331061778848</v>
      </c>
      <c r="CJ282">
        <v>3.9014491659052402</v>
      </c>
      <c r="CK282">
        <v>3.89331061778848</v>
      </c>
      <c r="CL282">
        <v>3.2543218918468599</v>
      </c>
      <c r="CM282">
        <v>3.8933106177881101</v>
      </c>
      <c r="CN282">
        <v>3.8933106177884902</v>
      </c>
      <c r="CO282">
        <v>3.2482309037484902</v>
      </c>
      <c r="CP282">
        <v>3.9014491659052801</v>
      </c>
      <c r="CQ282">
        <v>3.9014491659053299</v>
      </c>
      <c r="CX282">
        <f>COUNTIF(B282:CW282,"&gt;1")</f>
        <v>94</v>
      </c>
      <c r="CY282" s="1">
        <f>AVERAGE(B282:CW282)</f>
        <v>3.6901495105934146</v>
      </c>
    </row>
    <row r="283" spans="1:103" x14ac:dyDescent="0.2">
      <c r="A283" t="s">
        <v>283</v>
      </c>
      <c r="B283" s="1">
        <v>-3.7675507438454E-13</v>
      </c>
      <c r="C283" s="1">
        <v>1.28583332338082E-13</v>
      </c>
      <c r="D283" s="1">
        <v>-8.7886791431468904E-13</v>
      </c>
      <c r="E283" s="1">
        <v>-2.6267974193186901E-11</v>
      </c>
      <c r="F283" s="1">
        <v>1.2931851251292201E-16</v>
      </c>
      <c r="G283" s="1">
        <v>-6.2864746610974299E-13</v>
      </c>
      <c r="H283" s="1">
        <v>4.9199211985193899E-13</v>
      </c>
      <c r="I283" s="1">
        <v>5.0817342912318803E-12</v>
      </c>
      <c r="J283" s="1">
        <v>7.1345669489945903E-13</v>
      </c>
      <c r="K283" s="1">
        <v>-4.9072275841563703E-13</v>
      </c>
      <c r="L283" s="1">
        <v>-1.0129180104587999E-12</v>
      </c>
      <c r="M283" s="1">
        <v>2.09712390439452E-13</v>
      </c>
      <c r="N283" s="1">
        <v>-2.52183246007408E-13</v>
      </c>
      <c r="O283" s="1">
        <v>-7.1022134068886498E-16</v>
      </c>
      <c r="P283" s="1">
        <v>1.41358288677721E-13</v>
      </c>
      <c r="Q283" s="1">
        <v>-3.4876455591530702E-13</v>
      </c>
      <c r="R283" s="1">
        <v>-4.0701094209800197E-12</v>
      </c>
      <c r="S283" s="1">
        <v>-3.11746666651948E-12</v>
      </c>
      <c r="T283" s="1">
        <v>4.9871075467534996E-13</v>
      </c>
      <c r="U283" s="1">
        <v>-7.1249660296355902E-13</v>
      </c>
      <c r="V283" s="1">
        <v>-9.9540990015071698E-17</v>
      </c>
      <c r="W283" s="1">
        <v>-1.9310536146878899E-12</v>
      </c>
      <c r="X283" s="1">
        <v>-8.2291067809483104E-14</v>
      </c>
      <c r="Y283" s="1">
        <v>-2.75960551333023E-13</v>
      </c>
      <c r="Z283" s="1">
        <v>-7.0890114688588297E-12</v>
      </c>
      <c r="AA283" s="1">
        <v>-2.6350902275249599E-15</v>
      </c>
      <c r="AB283" s="1">
        <v>-3.4808169971679998E-13</v>
      </c>
      <c r="AC283" s="1">
        <v>7.7462196226286203E-14</v>
      </c>
      <c r="AD283" s="1">
        <v>-6.3513888935593394E-14</v>
      </c>
      <c r="AE283" s="1">
        <v>-4.3255209076778999E-13</v>
      </c>
      <c r="AF283" s="1">
        <v>-2.6107387669863198E-12</v>
      </c>
      <c r="AG283">
        <v>0</v>
      </c>
      <c r="AH283" s="1">
        <v>-1.8746672351473199E-13</v>
      </c>
      <c r="AI283" s="1">
        <v>1.80098184177715E-13</v>
      </c>
      <c r="AJ283" s="1">
        <v>-2.1668387259166799E-12</v>
      </c>
      <c r="AK283" s="1">
        <v>-2.13250199562484E-13</v>
      </c>
      <c r="AL283" s="1">
        <v>2.5280340912447998E-16</v>
      </c>
      <c r="AM283" s="1">
        <v>-4.2582576891203298E-14</v>
      </c>
      <c r="AN283" s="1">
        <v>6.3523166687398299E-15</v>
      </c>
      <c r="AO283" s="1">
        <v>2.2591310116678099E-12</v>
      </c>
      <c r="AP283" s="1">
        <v>-1.91980392204122E-13</v>
      </c>
      <c r="AQ283" s="1">
        <v>-2.4565926276565898E-13</v>
      </c>
      <c r="AR283" s="1">
        <v>-3.8901656193193396E-12</v>
      </c>
      <c r="AS283" s="1">
        <v>1.36693356772239E-14</v>
      </c>
      <c r="AT283" s="1">
        <v>4.8736524384029603E-13</v>
      </c>
      <c r="AU283" s="1">
        <v>-7.2107364867724494E-14</v>
      </c>
      <c r="AV283" s="1">
        <v>-6.9424641739278599E-13</v>
      </c>
      <c r="AW283" s="1">
        <v>-5.6387279494637602E-14</v>
      </c>
      <c r="AX283" s="1">
        <v>-3.2206197440574199E-13</v>
      </c>
      <c r="AY283" s="1">
        <v>-8.3551848822299094E-14</v>
      </c>
      <c r="AZ283" s="1">
        <v>8.8926220146664196E-13</v>
      </c>
      <c r="BA283" s="1">
        <v>2.0914233636356798E-15</v>
      </c>
      <c r="BB283" s="1">
        <v>5.2075057790324902E-14</v>
      </c>
      <c r="BC283" s="1">
        <v>-1.04562804837852E-12</v>
      </c>
      <c r="BD283" s="1">
        <v>-1.9569393287080901E-16</v>
      </c>
      <c r="BE283" s="1">
        <v>-7.1013481051200496E-13</v>
      </c>
      <c r="BF283" s="1">
        <v>1.4064660567654001E-12</v>
      </c>
      <c r="BG283" s="1">
        <v>3.4244592378211198E-10</v>
      </c>
      <c r="BH283" s="1">
        <v>-5.37141460569982E-16</v>
      </c>
      <c r="BI283" s="1">
        <v>-2.8387652865208901E-14</v>
      </c>
      <c r="BJ283" s="1">
        <v>3.4875336456769099E-13</v>
      </c>
      <c r="BK283" s="1">
        <v>-4.9384057905232902E-13</v>
      </c>
      <c r="BL283" s="1">
        <v>-6.5682389484703798E-16</v>
      </c>
      <c r="BM283" s="1">
        <v>-8.7781590467413697E-13</v>
      </c>
      <c r="BN283" s="1">
        <v>1.36736702438037E-12</v>
      </c>
      <c r="BO283" s="1">
        <v>1.01639124605846E-13</v>
      </c>
      <c r="BP283" s="1">
        <v>3.6942872945290498E-13</v>
      </c>
      <c r="BQ283" s="1">
        <v>2.8518599988052499E-13</v>
      </c>
      <c r="BR283" s="1">
        <v>-1.9286137277364701E-12</v>
      </c>
      <c r="BS283" s="1">
        <v>-1.5757246591917401E-11</v>
      </c>
      <c r="BT283" s="1">
        <v>-5.4611034095518802E-13</v>
      </c>
      <c r="BU283" s="1">
        <v>-5.8179338956503204E-14</v>
      </c>
      <c r="BV283" s="1">
        <v>5.1579087792890697E-13</v>
      </c>
      <c r="BW283" s="1">
        <v>1.4639864821749801E-12</v>
      </c>
      <c r="BX283" s="1">
        <v>8.4261429965777706E-14</v>
      </c>
      <c r="BY283" s="1">
        <v>-7.0112043230375196E-13</v>
      </c>
      <c r="BZ283" s="1">
        <v>-1.44468757438156E-31</v>
      </c>
      <c r="CA283" s="1">
        <v>1.0386463069433901E-14</v>
      </c>
      <c r="CB283" s="1">
        <v>-3.26198991617076E-13</v>
      </c>
      <c r="CC283" s="1">
        <v>-2.9431671455478799E-12</v>
      </c>
      <c r="CD283" s="1">
        <v>-2.4159505953253099E-14</v>
      </c>
      <c r="CE283" s="1">
        <v>-3.9237193021785102E-10</v>
      </c>
      <c r="CF283" s="1">
        <v>-1.18443471713198E-13</v>
      </c>
      <c r="CG283" s="1">
        <v>-4.5980070587288299E-14</v>
      </c>
      <c r="CH283" s="1">
        <v>3.6234366982037201E-13</v>
      </c>
      <c r="CI283" s="1">
        <v>-1.2231492214413499E-12</v>
      </c>
      <c r="CJ283" s="1">
        <v>-4.3763416530872802E-13</v>
      </c>
      <c r="CK283" s="1">
        <v>-2.8461868361303002E-12</v>
      </c>
      <c r="CL283" s="1">
        <v>-3.7813769578254298E-13</v>
      </c>
      <c r="CM283" s="1">
        <v>1.4259351016620001E-13</v>
      </c>
      <c r="CN283" s="1">
        <v>-2.8601540708895001E-13</v>
      </c>
      <c r="CO283" s="1">
        <v>1.2512763130544401E-13</v>
      </c>
      <c r="CP283" s="1">
        <v>-3.20279113322513E-13</v>
      </c>
      <c r="CQ283" s="1">
        <v>-4.3580177994383599E-16</v>
      </c>
      <c r="CR283" s="1">
        <v>-4.8634206964074501E-14</v>
      </c>
      <c r="CS283" s="1">
        <v>6.2538585076677901E-13</v>
      </c>
      <c r="CT283" s="1">
        <v>-4.0517440840718498E-32</v>
      </c>
      <c r="CU283" s="1">
        <v>5.0016896739550601E-15</v>
      </c>
      <c r="CV283" s="1">
        <v>7.5592329682143903E-14</v>
      </c>
      <c r="CX283">
        <f>COUNTIF(B283:CW283,"&gt;1")</f>
        <v>0</v>
      </c>
      <c r="CY283" s="1">
        <f>AVERAGE(B283:CW283)</f>
        <v>-1.2293939419450735E-12</v>
      </c>
    </row>
    <row r="284" spans="1:103" x14ac:dyDescent="0.2">
      <c r="A284" t="s">
        <v>284</v>
      </c>
      <c r="B284">
        <v>3.25310870495528</v>
      </c>
      <c r="C284">
        <v>3.2543218918469101</v>
      </c>
      <c r="D284">
        <v>3.25432189184678</v>
      </c>
      <c r="E284">
        <v>3.4838905066707002</v>
      </c>
      <c r="F284">
        <v>3.8945527027270499</v>
      </c>
      <c r="G284">
        <v>3.2543218918468102</v>
      </c>
      <c r="H284">
        <v>3.9014491659052801</v>
      </c>
      <c r="I284">
        <v>3.89331061778846</v>
      </c>
      <c r="J284">
        <v>3.8933106177884902</v>
      </c>
      <c r="K284">
        <v>3.9014491659053299</v>
      </c>
      <c r="L284">
        <v>3.2482309037485302</v>
      </c>
      <c r="M284">
        <v>3.89331061778846</v>
      </c>
      <c r="N284">
        <v>3.8933106177885501</v>
      </c>
      <c r="O284">
        <v>3.9014491659038799</v>
      </c>
      <c r="P284">
        <v>3.8933106177883499</v>
      </c>
      <c r="Q284">
        <v>3.9014491659053099</v>
      </c>
      <c r="R284">
        <v>3.2482309037485102</v>
      </c>
      <c r="S284">
        <v>3.2543218918468102</v>
      </c>
      <c r="T284">
        <v>3.25488739487986</v>
      </c>
      <c r="U284">
        <v>3.8933106177885799</v>
      </c>
      <c r="V284">
        <v>3.8933106177886301</v>
      </c>
      <c r="W284">
        <v>3.2543218918468999</v>
      </c>
      <c r="X284">
        <v>3.2543218918469998</v>
      </c>
      <c r="Y284">
        <v>3.4838905066710799</v>
      </c>
      <c r="Z284">
        <v>3.48389050667131</v>
      </c>
      <c r="AA284">
        <v>3.9014491659053099</v>
      </c>
      <c r="AB284">
        <v>3.2543218918468</v>
      </c>
      <c r="AC284">
        <v>3.8945527027270099</v>
      </c>
      <c r="AD284">
        <v>3.8906471606008002</v>
      </c>
      <c r="AE284">
        <v>3.2548873948799102</v>
      </c>
      <c r="AF284">
        <v>3.8933106177885102</v>
      </c>
      <c r="AG284">
        <v>3.8906471606006998</v>
      </c>
      <c r="AH284">
        <v>3.9014491659048902</v>
      </c>
      <c r="AI284">
        <v>3.8933106177884902</v>
      </c>
      <c r="AJ284">
        <v>3.9014491659050701</v>
      </c>
      <c r="AK284">
        <v>3.9014491659053299</v>
      </c>
      <c r="AL284">
        <v>3.8933106177884498</v>
      </c>
      <c r="AM284">
        <v>3.8933106177885701</v>
      </c>
      <c r="AN284">
        <v>3.8933106177883299</v>
      </c>
      <c r="AO284">
        <v>3.2548873948798098</v>
      </c>
      <c r="AP284">
        <v>3.9014491659049799</v>
      </c>
      <c r="AQ284">
        <v>3.90144916590519</v>
      </c>
      <c r="AR284">
        <v>3.90144916590517</v>
      </c>
      <c r="AS284">
        <v>3.2543218918468799</v>
      </c>
      <c r="AT284">
        <v>3.25432189184684</v>
      </c>
      <c r="AU284">
        <v>3.9014491659052402</v>
      </c>
      <c r="AV284">
        <v>3.2482309037484698</v>
      </c>
      <c r="AW284">
        <v>3.9014491659053898</v>
      </c>
      <c r="AX284">
        <v>3.27494771796604</v>
      </c>
      <c r="AY284">
        <v>3.8933106177884702</v>
      </c>
      <c r="AZ284">
        <v>3.9014491659053201</v>
      </c>
      <c r="BA284">
        <v>3.89331061778848</v>
      </c>
      <c r="BB284">
        <v>3.9014491659055102</v>
      </c>
      <c r="BC284">
        <v>3.2543218918467001</v>
      </c>
      <c r="BD284">
        <v>3.8933106177885</v>
      </c>
      <c r="BE284">
        <v>3.2543218918468</v>
      </c>
      <c r="BF284">
        <v>3.25432189184682</v>
      </c>
      <c r="BG284">
        <v>3.2487942917208001</v>
      </c>
      <c r="BH284">
        <v>3.9014491659053401</v>
      </c>
      <c r="BI284">
        <v>3.8933106177885599</v>
      </c>
      <c r="BJ284">
        <v>3.9013983611921899</v>
      </c>
      <c r="BK284">
        <v>3.9014491659054902</v>
      </c>
      <c r="BL284">
        <v>3.89331061778848</v>
      </c>
      <c r="BM284">
        <v>3.9014491659051802</v>
      </c>
      <c r="BN284">
        <v>3.8933106177883698</v>
      </c>
      <c r="BO284">
        <v>3.8933106177883499</v>
      </c>
      <c r="BP284">
        <v>3.9014491659053401</v>
      </c>
      <c r="BQ284">
        <v>3.90144916590494</v>
      </c>
      <c r="BR284">
        <v>3.25432189184707</v>
      </c>
      <c r="BS284">
        <v>3.9014491659052801</v>
      </c>
      <c r="BT284">
        <v>3.4838905066710901</v>
      </c>
      <c r="BU284">
        <v>3.2518964222605899</v>
      </c>
      <c r="BV284">
        <v>3.9014491659052002</v>
      </c>
      <c r="BW284">
        <v>3.4838905066710799</v>
      </c>
      <c r="BX284">
        <v>3.90144916590519</v>
      </c>
      <c r="BY284">
        <v>3.8933106177885</v>
      </c>
      <c r="BZ284">
        <v>3.9014491659052299</v>
      </c>
      <c r="CA284">
        <v>3.9014491659044701</v>
      </c>
      <c r="CB284">
        <v>3.8933106177884902</v>
      </c>
      <c r="CC284">
        <v>3.90144916590521</v>
      </c>
      <c r="CD284">
        <v>3.2543218918468102</v>
      </c>
      <c r="CE284">
        <v>3.9014491659052601</v>
      </c>
      <c r="CF284">
        <v>3.2482309037485502</v>
      </c>
      <c r="CG284">
        <v>3.8801372131577798</v>
      </c>
      <c r="CH284">
        <v>3.8933106177885399</v>
      </c>
      <c r="CI284">
        <v>3.8933106177880701</v>
      </c>
      <c r="CJ284">
        <v>3.8933106177884298</v>
      </c>
      <c r="CK284">
        <v>3.9014491659052402</v>
      </c>
      <c r="CL284">
        <v>3.89331061778848</v>
      </c>
      <c r="CM284">
        <v>3.9014491659052402</v>
      </c>
      <c r="CN284">
        <v>3.8933106177891901</v>
      </c>
      <c r="CO284">
        <v>3.2543218918468599</v>
      </c>
      <c r="CP284">
        <v>3.8933106177886798</v>
      </c>
      <c r="CQ284">
        <v>3.24823090374846</v>
      </c>
      <c r="CR284">
        <v>3.9014491659052202</v>
      </c>
      <c r="CS284">
        <v>3.89331061778848</v>
      </c>
      <c r="CT284">
        <v>3.9014491659052299</v>
      </c>
      <c r="CX284">
        <f>COUNTIF(B284:CW284,"&gt;1")</f>
        <v>97</v>
      </c>
      <c r="CY284" s="1">
        <f>AVERAGE(B284:CW284)</f>
        <v>3.6966845514792421</v>
      </c>
    </row>
    <row r="285" spans="1:103" x14ac:dyDescent="0.2">
      <c r="A285" t="s">
        <v>285</v>
      </c>
      <c r="B285" s="1">
        <v>-5.9922905984643804E-13</v>
      </c>
      <c r="C285" s="1">
        <v>3.8605152922215E-12</v>
      </c>
      <c r="D285" s="1">
        <v>-6.0995987249123904E-13</v>
      </c>
      <c r="E285" s="1">
        <v>2.4062048445600798E-13</v>
      </c>
      <c r="F285" s="1">
        <v>-7.8924898979909595E-14</v>
      </c>
      <c r="G285" s="1">
        <v>-5.9787512559556702E-12</v>
      </c>
      <c r="H285" s="1">
        <v>-5.3261114272667897E-13</v>
      </c>
      <c r="I285" s="1">
        <v>-1.1724507109089201E-14</v>
      </c>
      <c r="J285" s="1">
        <v>7.6892062848617695E-14</v>
      </c>
      <c r="K285" s="1">
        <v>1.2256406370291199E-13</v>
      </c>
      <c r="L285" s="1">
        <v>-8.1014906433040802E-13</v>
      </c>
      <c r="M285" s="1">
        <v>-8.3466690846321003E-14</v>
      </c>
      <c r="N285" s="1">
        <v>-4.5781564510774404E-13</v>
      </c>
      <c r="O285" s="1">
        <v>7.7375380201594597E-13</v>
      </c>
      <c r="P285" s="1">
        <v>-2.9619499846173298E-13</v>
      </c>
      <c r="Q285" s="1">
        <v>3.8576567086496898E-14</v>
      </c>
      <c r="R285" s="1">
        <v>-4.42014548670326E-13</v>
      </c>
      <c r="S285" s="1">
        <v>1.72096012858948E-12</v>
      </c>
      <c r="T285" s="1">
        <v>3.7463219158680001E-13</v>
      </c>
      <c r="U285" s="1">
        <v>6.9027069172437005E-14</v>
      </c>
      <c r="V285" s="1">
        <v>2.73424024236258E-14</v>
      </c>
      <c r="W285" s="1">
        <v>1.1167675297133001E-12</v>
      </c>
      <c r="X285" s="1">
        <v>1.2728796079474E-13</v>
      </c>
      <c r="Y285" s="1">
        <v>-1.34402410839097E-11</v>
      </c>
      <c r="Z285" s="1">
        <v>-1.8995417471804002E-12</v>
      </c>
      <c r="AA285" s="1">
        <v>1.1491688699181601E-13</v>
      </c>
      <c r="AB285" s="1">
        <v>-3.6359198343886202E-13</v>
      </c>
      <c r="AC285" s="1">
        <v>1.27013817508317E-16</v>
      </c>
      <c r="AD285">
        <v>0</v>
      </c>
      <c r="AE285" s="1">
        <v>-3.2832323700556401E-13</v>
      </c>
      <c r="AF285" s="1">
        <v>3.2537202596266503E-14</v>
      </c>
      <c r="AG285" s="1">
        <v>-1.5168951566371401E-16</v>
      </c>
      <c r="AH285" s="1">
        <v>8.1830108137721201E-14</v>
      </c>
      <c r="AI285" s="1">
        <v>-3.4174327685654301E-13</v>
      </c>
      <c r="AJ285" s="1">
        <v>3.28673245601819E-13</v>
      </c>
      <c r="AK285" s="1">
        <v>2.3807186132103602E-13</v>
      </c>
      <c r="AL285" s="1">
        <v>-5.0681680838053597E-13</v>
      </c>
      <c r="AM285" s="1">
        <v>-2.6289313304366799E-15</v>
      </c>
      <c r="AN285" s="1">
        <v>2.4124014885395501E-17</v>
      </c>
      <c r="AO285" s="1">
        <v>4.6223478297851603E-14</v>
      </c>
      <c r="AP285" s="1">
        <v>2.0746216236966501E-12</v>
      </c>
      <c r="AQ285" s="1">
        <v>2.2607937313689999E-13</v>
      </c>
      <c r="AR285" s="1">
        <v>1.9105089490539001E-13</v>
      </c>
      <c r="AS285" s="1">
        <v>6.6690715036254795E-13</v>
      </c>
      <c r="AT285" s="1">
        <v>2.4072098293941798E-12</v>
      </c>
      <c r="AU285" s="1">
        <v>1.41797665744953E-13</v>
      </c>
      <c r="AV285" s="1">
        <v>-2.9255870220919699E-13</v>
      </c>
      <c r="AW285" s="1">
        <v>4.9568048415536703E-13</v>
      </c>
      <c r="AX285" s="1">
        <v>-8.4958418790608398E-13</v>
      </c>
      <c r="AY285" s="1">
        <v>2.3307831543902301E-33</v>
      </c>
      <c r="AZ285" s="1">
        <v>3.6581452889415899E-13</v>
      </c>
      <c r="BA285" s="1">
        <v>-1.0989626576665799E-15</v>
      </c>
      <c r="BB285" s="1">
        <v>-5.3481847122081995E-13</v>
      </c>
      <c r="BC285" s="1">
        <v>5.7074376083326403E-14</v>
      </c>
      <c r="BD285" s="1">
        <v>-1.13347267505539E-13</v>
      </c>
      <c r="BE285" s="1">
        <v>1.08775310578373E-15</v>
      </c>
      <c r="BF285" s="1">
        <v>-4.9318039108132299E-14</v>
      </c>
      <c r="BG285" s="1">
        <v>5.5040656270718997E-13</v>
      </c>
      <c r="BH285" s="1">
        <v>-1.91399048936782E-14</v>
      </c>
      <c r="BI285" s="1">
        <v>-1.06252899625306E-14</v>
      </c>
      <c r="BJ285" s="1">
        <v>-7.7817617265707002E-13</v>
      </c>
      <c r="BK285" s="1">
        <v>3.57970879866912E-13</v>
      </c>
      <c r="BL285" s="1">
        <v>-4.0694451825777701E-16</v>
      </c>
      <c r="BM285" s="1">
        <v>-3.19658358601927E-14</v>
      </c>
      <c r="BN285" s="1">
        <v>-1.12048661669505E-12</v>
      </c>
      <c r="BO285" s="1">
        <v>4.1434964354886899E-13</v>
      </c>
      <c r="BP285" s="1">
        <v>2.02691761952258E-13</v>
      </c>
      <c r="BQ285" s="1">
        <v>5.4337140766417102E-13</v>
      </c>
      <c r="BR285" s="1">
        <v>-1.1283478027815401E-12</v>
      </c>
      <c r="BS285" s="1">
        <v>8.7224108074537105E-14</v>
      </c>
      <c r="BT285" s="1">
        <v>-8.2203721807019194E-14</v>
      </c>
      <c r="BU285" s="1">
        <v>2.0419501542093702E-12</v>
      </c>
      <c r="BV285" s="1">
        <v>2.12499078476828E-13</v>
      </c>
      <c r="BW285" s="1">
        <v>4.9010705219281902E-12</v>
      </c>
      <c r="BX285" s="1">
        <v>-4.0550117098005501E-13</v>
      </c>
      <c r="BY285" s="1">
        <v>1.5332086222114501E-13</v>
      </c>
      <c r="BZ285" s="1">
        <v>1.00386502830438E-13</v>
      </c>
      <c r="CA285" s="1">
        <v>6.4321306262248601E-15</v>
      </c>
      <c r="CB285" s="1">
        <v>-7.0335270608507801E-13</v>
      </c>
      <c r="CC285" s="1">
        <v>2.42272940196729E-14</v>
      </c>
      <c r="CD285" s="1">
        <v>3.6791254943918902E-13</v>
      </c>
      <c r="CE285" s="1">
        <v>-8.1873873554139305E-14</v>
      </c>
      <c r="CF285" s="1">
        <v>3.4243404460793402E-13</v>
      </c>
      <c r="CG285" s="1">
        <v>-1.7078127361910601E-13</v>
      </c>
      <c r="CH285" s="1">
        <v>1.03134942720367E-14</v>
      </c>
      <c r="CI285" s="1">
        <v>3.9722219069907401E-16</v>
      </c>
      <c r="CJ285" s="1">
        <v>5.3822705406982897E-16</v>
      </c>
      <c r="CK285" s="1">
        <v>-4.8806604105449899E-15</v>
      </c>
      <c r="CL285" s="1">
        <v>1.20128550209055E-14</v>
      </c>
      <c r="CM285" s="1">
        <v>1.13304888022517E-9</v>
      </c>
      <c r="CN285" s="1">
        <v>1.2925219618349999E-15</v>
      </c>
      <c r="CO285" s="1">
        <v>-9.3276510358532099E-14</v>
      </c>
      <c r="CP285" s="1">
        <v>5.05720047366624E-14</v>
      </c>
      <c r="CQ285" s="1">
        <v>-1.5552623124281101E-13</v>
      </c>
      <c r="CR285" s="1">
        <v>9.2650544779967494E-14</v>
      </c>
      <c r="CS285" s="1">
        <v>1.9521672114991099E-13</v>
      </c>
      <c r="CT285" s="1">
        <v>6.9796235130668302E-14</v>
      </c>
      <c r="CU285" s="1">
        <v>-6.6831610170562801E-14</v>
      </c>
      <c r="CV285" s="1">
        <v>7.2911089682387107E-15</v>
      </c>
      <c r="CW285" s="1">
        <v>-1.1617368223879E-12</v>
      </c>
      <c r="CX285">
        <f>COUNTIF(B285:CW285,"&gt;1")</f>
        <v>0</v>
      </c>
      <c r="CY285" s="1">
        <f>AVERAGE(B285:CW285)</f>
        <v>1.1251741565967431E-11</v>
      </c>
    </row>
    <row r="286" spans="1:103" x14ac:dyDescent="0.2">
      <c r="A286" t="s">
        <v>286</v>
      </c>
      <c r="B286">
        <v>3.2531087049552498</v>
      </c>
      <c r="C286">
        <v>3.2543218918467298</v>
      </c>
      <c r="D286">
        <v>3.2543218918470198</v>
      </c>
      <c r="E286">
        <v>3.4838905066710502</v>
      </c>
      <c r="F286">
        <v>3.8945527027269802</v>
      </c>
      <c r="G286">
        <v>3.2543218918465899</v>
      </c>
      <c r="H286">
        <v>3.9014491659052402</v>
      </c>
      <c r="I286">
        <v>3.8933106177881198</v>
      </c>
      <c r="J286">
        <v>3.8933106177885399</v>
      </c>
      <c r="K286">
        <v>3.90144916590521</v>
      </c>
      <c r="L286">
        <v>3.24823090374852</v>
      </c>
      <c r="M286">
        <v>3.8933106177885199</v>
      </c>
      <c r="N286">
        <v>3.8933106177578201</v>
      </c>
      <c r="O286">
        <v>3.9014491659054</v>
      </c>
      <c r="P286">
        <v>3.8933106177884498</v>
      </c>
      <c r="Q286">
        <v>3.90144916590517</v>
      </c>
      <c r="R286">
        <v>3.24823090374852</v>
      </c>
      <c r="S286">
        <v>3.25432189184684</v>
      </c>
      <c r="T286">
        <v>3.25488739487986</v>
      </c>
      <c r="U286">
        <v>3.89331061778848</v>
      </c>
      <c r="V286">
        <v>3.8933106177884498</v>
      </c>
      <c r="W286">
        <v>3.2543218918468</v>
      </c>
      <c r="X286">
        <v>3.25432189184674</v>
      </c>
      <c r="Y286">
        <v>3.4838905066710799</v>
      </c>
      <c r="Z286">
        <v>3.4838905066710302</v>
      </c>
      <c r="AA286">
        <v>3.9014491659052699</v>
      </c>
      <c r="AB286">
        <v>3.2543218918469101</v>
      </c>
      <c r="AC286">
        <v>3.8945527027269402</v>
      </c>
      <c r="AD286">
        <v>3.8906471606007802</v>
      </c>
      <c r="AE286">
        <v>3.2548873948798298</v>
      </c>
      <c r="AF286">
        <v>3.8933106177886501</v>
      </c>
      <c r="AG286">
        <v>3.8906471606007602</v>
      </c>
      <c r="AH286">
        <v>3.90144916590521</v>
      </c>
      <c r="AI286">
        <v>3.8933106177885701</v>
      </c>
      <c r="AJ286">
        <v>3.9014491659047699</v>
      </c>
      <c r="AK286">
        <v>3.8933106177884902</v>
      </c>
      <c r="AL286">
        <v>3.89331061778844</v>
      </c>
      <c r="AM286">
        <v>3.8933106177885</v>
      </c>
      <c r="AN286">
        <v>3.2548873948131001</v>
      </c>
      <c r="AO286">
        <v>3.9014491659052002</v>
      </c>
      <c r="AP286">
        <v>3.9014491659052402</v>
      </c>
      <c r="AQ286">
        <v>3.9014491659053099</v>
      </c>
      <c r="AR286">
        <v>3.2543218918468599</v>
      </c>
      <c r="AS286">
        <v>3.2543218918468901</v>
      </c>
      <c r="AT286">
        <v>3.90144916590465</v>
      </c>
      <c r="AU286">
        <v>3.2482309037486501</v>
      </c>
      <c r="AV286">
        <v>3.9014491659052601</v>
      </c>
      <c r="AW286">
        <v>3.2749477179660502</v>
      </c>
      <c r="AX286">
        <v>3.8933106177884498</v>
      </c>
      <c r="AY286">
        <v>3.9014491659052402</v>
      </c>
      <c r="AZ286">
        <v>3.8933106177885399</v>
      </c>
      <c r="BA286">
        <v>3.9014491659052699</v>
      </c>
      <c r="BB286">
        <v>3.25432189184707</v>
      </c>
      <c r="BC286">
        <v>3.8933106177883698</v>
      </c>
      <c r="BD286">
        <v>3.2543218918469101</v>
      </c>
      <c r="BE286">
        <v>3.2543218918467498</v>
      </c>
      <c r="BF286">
        <v>3.2487942917194799</v>
      </c>
      <c r="BG286">
        <v>3.9014491659052699</v>
      </c>
      <c r="BH286">
        <v>3.8933106177884702</v>
      </c>
      <c r="BI286">
        <v>3.9013983611923702</v>
      </c>
      <c r="BJ286">
        <v>3.9014491659051802</v>
      </c>
      <c r="BK286">
        <v>3.8933106177885102</v>
      </c>
      <c r="BL286">
        <v>3.8933106177893899</v>
      </c>
      <c r="BM286">
        <v>3.2543218918468502</v>
      </c>
      <c r="BN286">
        <v>3.9014491659052002</v>
      </c>
      <c r="BO286">
        <v>3.8933106177884298</v>
      </c>
      <c r="BP286">
        <v>3.8933106177885</v>
      </c>
      <c r="BQ286">
        <v>3.9014491659052601</v>
      </c>
      <c r="BR286">
        <v>3.2543218918468502</v>
      </c>
      <c r="BS286">
        <v>3.9014491659052002</v>
      </c>
      <c r="BT286">
        <v>3.48389050667102</v>
      </c>
      <c r="BU286">
        <v>3.2518964222606299</v>
      </c>
      <c r="BV286">
        <v>3.4838905066710302</v>
      </c>
      <c r="BW286">
        <v>3.9014491659052601</v>
      </c>
      <c r="BX286">
        <v>3.89331061778842</v>
      </c>
      <c r="BY286">
        <v>3.9014491659051198</v>
      </c>
      <c r="BZ286">
        <v>3.9014491659053201</v>
      </c>
      <c r="CA286">
        <v>3.8933106177884498</v>
      </c>
      <c r="CB286">
        <v>3.90144916590515</v>
      </c>
      <c r="CC286">
        <v>3.25432189184672</v>
      </c>
      <c r="CD286">
        <v>3.9014491659052202</v>
      </c>
      <c r="CE286">
        <v>3.2482309037484698</v>
      </c>
      <c r="CF286">
        <v>3.88013721315777</v>
      </c>
      <c r="CG286">
        <v>3.8933106177884098</v>
      </c>
      <c r="CH286">
        <v>3.8933106177888099</v>
      </c>
      <c r="CI286">
        <v>3.8933106177884702</v>
      </c>
      <c r="CJ286">
        <v>3.9014491659053001</v>
      </c>
      <c r="CK286">
        <v>3.8933106177883898</v>
      </c>
      <c r="CL286">
        <v>3.90144916590515</v>
      </c>
      <c r="CM286">
        <v>3.2543218918466801</v>
      </c>
      <c r="CN286">
        <v>3.89331061778842</v>
      </c>
      <c r="CO286">
        <v>3.89331061778848</v>
      </c>
      <c r="CP286">
        <v>3.2482309037485102</v>
      </c>
      <c r="CQ286">
        <v>3.9014491659049999</v>
      </c>
      <c r="CR286">
        <v>3.8933106177886301</v>
      </c>
      <c r="CS286">
        <v>3.9014491659052899</v>
      </c>
      <c r="CX286">
        <f>COUNTIF(B286:CW286,"&gt;1")</f>
        <v>96</v>
      </c>
      <c r="CY286" s="1">
        <f>AVERAGE(B286:CW286)</f>
        <v>3.6877259010969623</v>
      </c>
    </row>
    <row r="287" spans="1:103" x14ac:dyDescent="0.2">
      <c r="A287" t="s">
        <v>287</v>
      </c>
      <c r="B287">
        <v>3.2531087049566398</v>
      </c>
      <c r="C287">
        <v>3.2543218918473902</v>
      </c>
      <c r="D287">
        <v>3.2543218918468799</v>
      </c>
      <c r="E287">
        <v>3.4838905066710399</v>
      </c>
      <c r="F287">
        <v>3.89455270272693</v>
      </c>
      <c r="G287">
        <v>3.2543218918470602</v>
      </c>
      <c r="H287">
        <v>3.9014491659052601</v>
      </c>
      <c r="I287">
        <v>3.8933106177885701</v>
      </c>
      <c r="J287">
        <v>3.8933106177883801</v>
      </c>
      <c r="K287">
        <v>3.90144916590517</v>
      </c>
      <c r="L287">
        <v>3.24823090374854</v>
      </c>
      <c r="M287">
        <v>3.8933106177885</v>
      </c>
      <c r="N287">
        <v>3.8933106177891199</v>
      </c>
      <c r="O287">
        <v>3.9014491659052601</v>
      </c>
      <c r="P287">
        <v>3.8933106177885199</v>
      </c>
      <c r="Q287">
        <v>3.9014491659052299</v>
      </c>
      <c r="R287">
        <v>3.2482309037484698</v>
      </c>
      <c r="S287">
        <v>3.2543218918468901</v>
      </c>
      <c r="T287">
        <v>3.2548873948798902</v>
      </c>
      <c r="U287">
        <v>3.8933106177885</v>
      </c>
      <c r="V287">
        <v>3.8933106177884702</v>
      </c>
      <c r="W287">
        <v>3.25432189184398</v>
      </c>
      <c r="X287">
        <v>3.2543218918468999</v>
      </c>
      <c r="Y287">
        <v>3.4838905066710701</v>
      </c>
      <c r="Z287">
        <v>3.4838905066710999</v>
      </c>
      <c r="AA287">
        <v>3.9014491659055901</v>
      </c>
      <c r="AB287">
        <v>3.2543218918468102</v>
      </c>
      <c r="AC287">
        <v>3.8945527027270201</v>
      </c>
      <c r="AD287">
        <v>3.8906471606008401</v>
      </c>
      <c r="AE287">
        <v>3.25488739488009</v>
      </c>
      <c r="AF287">
        <v>3.8933106177884298</v>
      </c>
      <c r="AG287">
        <v>3.89064716060077</v>
      </c>
      <c r="AH287">
        <v>3.90144916590517</v>
      </c>
      <c r="AI287">
        <v>3.8933106177885</v>
      </c>
      <c r="AJ287">
        <v>3.9014491659052202</v>
      </c>
      <c r="AK287">
        <v>3.9014491659123198</v>
      </c>
      <c r="AL287">
        <v>3.8933106177884702</v>
      </c>
      <c r="AM287">
        <v>3.8933106177883401</v>
      </c>
      <c r="AN287">
        <v>3.8933106177883299</v>
      </c>
      <c r="AO287">
        <v>3.2548873948798498</v>
      </c>
      <c r="AP287">
        <v>3.9014491659052299</v>
      </c>
      <c r="AQ287">
        <v>3.9014491659052499</v>
      </c>
      <c r="AR287">
        <v>3.9014491659053898</v>
      </c>
      <c r="AS287">
        <v>3.2543218918468302</v>
      </c>
      <c r="AT287">
        <v>3.25432189184684</v>
      </c>
      <c r="AU287">
        <v>3.9014491659050599</v>
      </c>
      <c r="AV287">
        <v>3.2482309037484498</v>
      </c>
      <c r="AW287">
        <v>3.9014491659052202</v>
      </c>
      <c r="AX287">
        <v>3.27494771796602</v>
      </c>
      <c r="AY287">
        <v>3.8933106177886101</v>
      </c>
      <c r="AZ287">
        <v>3.9014491659053401</v>
      </c>
      <c r="BA287">
        <v>3.8933106177883299</v>
      </c>
      <c r="BB287">
        <v>3.9014491659060599</v>
      </c>
      <c r="BC287">
        <v>3.2543218918469501</v>
      </c>
      <c r="BD287">
        <v>3.8933106177929102</v>
      </c>
      <c r="BE287">
        <v>3.2543218918475398</v>
      </c>
      <c r="BF287">
        <v>3.2543218918468599</v>
      </c>
      <c r="BG287">
        <v>3.2487942917191099</v>
      </c>
      <c r="BH287">
        <v>3.9014491659053698</v>
      </c>
      <c r="BI287">
        <v>3.8933106177884498</v>
      </c>
      <c r="BJ287">
        <v>3.9013983611922298</v>
      </c>
      <c r="BK287">
        <v>3.9014491659052899</v>
      </c>
      <c r="BL287">
        <v>3.89331061778848</v>
      </c>
      <c r="BM287">
        <v>3.8933106177884498</v>
      </c>
      <c r="BN287">
        <v>3.2543218918468799</v>
      </c>
      <c r="BO287">
        <v>3.90144916590519</v>
      </c>
      <c r="BP287">
        <v>3.89331061778844</v>
      </c>
      <c r="BQ287">
        <v>3.8933106177885199</v>
      </c>
      <c r="BR287">
        <v>3.90144916590521</v>
      </c>
      <c r="BS287">
        <v>3.9014491659053299</v>
      </c>
      <c r="BT287">
        <v>3.2543218918468901</v>
      </c>
      <c r="BU287">
        <v>3.9014491659050501</v>
      </c>
      <c r="BV287">
        <v>3.4838905066710799</v>
      </c>
      <c r="BW287">
        <v>3.2518964222606699</v>
      </c>
      <c r="BX287">
        <v>3.90144916590515</v>
      </c>
      <c r="BY287">
        <v>3.4838905066710799</v>
      </c>
      <c r="BZ287">
        <v>3.90144916591372</v>
      </c>
      <c r="CA287">
        <v>3.8933106177884098</v>
      </c>
      <c r="CB287">
        <v>3.9014491659052299</v>
      </c>
      <c r="CC287">
        <v>3.8933106177884702</v>
      </c>
      <c r="CD287">
        <v>3.9014491659052699</v>
      </c>
      <c r="CE287">
        <v>3.2543218918455299</v>
      </c>
      <c r="CF287">
        <v>3.9014491659053498</v>
      </c>
      <c r="CG287">
        <v>3.2482309037484902</v>
      </c>
      <c r="CH287">
        <v>3.8801372131579299</v>
      </c>
      <c r="CI287">
        <v>3.8933106177884702</v>
      </c>
      <c r="CJ287">
        <v>3.89331061778844</v>
      </c>
      <c r="CK287">
        <v>3.8933106177883801</v>
      </c>
      <c r="CL287">
        <v>3.9014491659052499</v>
      </c>
      <c r="CM287">
        <v>3.8933106177884902</v>
      </c>
      <c r="CN287">
        <v>3.9014491659052299</v>
      </c>
      <c r="CO287">
        <v>3.89331061778844</v>
      </c>
      <c r="CP287">
        <v>3.8933106177885799</v>
      </c>
      <c r="CQ287">
        <v>3.8933106177884098</v>
      </c>
      <c r="CR287">
        <v>3.2482309037484902</v>
      </c>
      <c r="CS287">
        <v>3.9014491659051602</v>
      </c>
      <c r="CT287">
        <v>3.8933106177884902</v>
      </c>
      <c r="CU287">
        <v>3.9014491659052801</v>
      </c>
      <c r="CX287">
        <f>COUNTIF(B287:CW287,"&gt;1")</f>
        <v>98</v>
      </c>
      <c r="CY287" s="1">
        <f>AVERAGE(B287:CW287)</f>
        <v>3.6986078935018227</v>
      </c>
    </row>
    <row r="288" spans="1:103" x14ac:dyDescent="0.2">
      <c r="A288" t="s">
        <v>288</v>
      </c>
      <c r="B288">
        <v>3.2531087049552898</v>
      </c>
      <c r="C288">
        <v>3.25432189184684</v>
      </c>
      <c r="D288">
        <v>3.25432189184682</v>
      </c>
      <c r="E288">
        <v>3.4838905066710599</v>
      </c>
      <c r="F288">
        <v>3.8945527027270002</v>
      </c>
      <c r="G288">
        <v>3.25432189184684</v>
      </c>
      <c r="H288">
        <v>3.90144916590515</v>
      </c>
      <c r="I288">
        <v>3.89331061778846</v>
      </c>
      <c r="J288">
        <v>3.89331061778844</v>
      </c>
      <c r="K288">
        <v>3.9014491659050798</v>
      </c>
      <c r="L288">
        <v>3.24823090374881</v>
      </c>
      <c r="M288">
        <v>3.89331061778846</v>
      </c>
      <c r="N288">
        <v>3.8933106177884498</v>
      </c>
      <c r="O288">
        <v>3.90144916590521</v>
      </c>
      <c r="P288">
        <v>3.8933106177885302</v>
      </c>
      <c r="Q288">
        <v>3.9014491659053601</v>
      </c>
      <c r="R288">
        <v>3.24823090374844</v>
      </c>
      <c r="S288">
        <v>3.2548873948798702</v>
      </c>
      <c r="T288">
        <v>3.8933106177896701</v>
      </c>
      <c r="U288">
        <v>3.8933106177884902</v>
      </c>
      <c r="V288">
        <v>3.2543218918468302</v>
      </c>
      <c r="W288">
        <v>3.2543218918468799</v>
      </c>
      <c r="X288">
        <v>3.4838905066710399</v>
      </c>
      <c r="Y288">
        <v>3.48389050667102</v>
      </c>
      <c r="Z288">
        <v>3.9014491659053099</v>
      </c>
      <c r="AA288">
        <v>3.2543218918468502</v>
      </c>
      <c r="AB288">
        <v>3.89455270272697</v>
      </c>
      <c r="AC288">
        <v>3.8906471606007398</v>
      </c>
      <c r="AD288">
        <v>3.2548873948798902</v>
      </c>
      <c r="AE288">
        <v>3.8933106177885199</v>
      </c>
      <c r="AF288">
        <v>3.8906471606008002</v>
      </c>
      <c r="AG288">
        <v>3.9014491659051802</v>
      </c>
      <c r="AH288">
        <v>3.8933106177885102</v>
      </c>
      <c r="AI288">
        <v>3.9014491659052499</v>
      </c>
      <c r="AJ288">
        <v>3.9014491659052299</v>
      </c>
      <c r="AK288">
        <v>3.8933106177884498</v>
      </c>
      <c r="AL288">
        <v>3.8933106177885399</v>
      </c>
      <c r="AM288">
        <v>3.8933106177923298</v>
      </c>
      <c r="AN288">
        <v>3.2548873948798498</v>
      </c>
      <c r="AO288">
        <v>3.9014491659052499</v>
      </c>
      <c r="AP288">
        <v>3.9014491659052202</v>
      </c>
      <c r="AQ288">
        <v>3.9014491659052402</v>
      </c>
      <c r="AR288">
        <v>3.2543218918468302</v>
      </c>
      <c r="AS288">
        <v>3.2543218918467498</v>
      </c>
      <c r="AT288">
        <v>3.9014491659052002</v>
      </c>
      <c r="AU288">
        <v>3.2482309037484698</v>
      </c>
      <c r="AV288">
        <v>3.2749477179659601</v>
      </c>
      <c r="AW288">
        <v>3.8933106177884702</v>
      </c>
      <c r="AX288">
        <v>3.9014491659052801</v>
      </c>
      <c r="AY288">
        <v>3.8933106177885199</v>
      </c>
      <c r="AZ288">
        <v>3.90144916590521</v>
      </c>
      <c r="BA288">
        <v>3.25432189184684</v>
      </c>
      <c r="BB288">
        <v>3.8933106177885</v>
      </c>
      <c r="BC288">
        <v>3.2543218918468599</v>
      </c>
      <c r="BD288">
        <v>3.25432189184684</v>
      </c>
      <c r="BE288">
        <v>3.2487942917192498</v>
      </c>
      <c r="BF288">
        <v>3.9014491659052402</v>
      </c>
      <c r="BG288">
        <v>3.8933106177887198</v>
      </c>
      <c r="BH288">
        <v>3.9013983611923702</v>
      </c>
      <c r="BI288">
        <v>3.9014491659053401</v>
      </c>
      <c r="BJ288">
        <v>3.8933106177885199</v>
      </c>
      <c r="BK288">
        <v>3.89331061778821</v>
      </c>
      <c r="BL288">
        <v>3.2543218918469701</v>
      </c>
      <c r="BM288">
        <v>3.9014491659052202</v>
      </c>
      <c r="BN288">
        <v>3.89331061778846</v>
      </c>
      <c r="BO288">
        <v>3.8933106177885</v>
      </c>
      <c r="BP288">
        <v>3.9014491659052801</v>
      </c>
      <c r="BQ288">
        <v>3.2543218918468702</v>
      </c>
      <c r="BR288">
        <v>3.9014491659052402</v>
      </c>
      <c r="BS288">
        <v>3.4838905066710302</v>
      </c>
      <c r="BT288">
        <v>3.2518964222609599</v>
      </c>
      <c r="BU288">
        <v>3.9014491659051802</v>
      </c>
      <c r="BV288">
        <v>3.4838905066710302</v>
      </c>
      <c r="BW288">
        <v>3.9014491659052402</v>
      </c>
      <c r="BX288">
        <v>3.89331061778844</v>
      </c>
      <c r="BY288">
        <v>3.90144916590521</v>
      </c>
      <c r="BZ288">
        <v>3.8933106177884498</v>
      </c>
      <c r="CA288">
        <v>3.9014491659052499</v>
      </c>
      <c r="CB288">
        <v>3.25432189184761</v>
      </c>
      <c r="CC288">
        <v>3.9014491659053201</v>
      </c>
      <c r="CD288">
        <v>3.2482309037484902</v>
      </c>
      <c r="CE288">
        <v>3.8801372131576999</v>
      </c>
      <c r="CF288">
        <v>3.8933106177884298</v>
      </c>
      <c r="CG288">
        <v>3.89331061778848</v>
      </c>
      <c r="CH288">
        <v>3.89331061778848</v>
      </c>
      <c r="CI288">
        <v>3.90144916590517</v>
      </c>
      <c r="CJ288">
        <v>3.8933106177888401</v>
      </c>
      <c r="CK288">
        <v>3.9014491659051602</v>
      </c>
      <c r="CL288">
        <v>3.8933106177885302</v>
      </c>
      <c r="CM288">
        <v>3.8933106177883401</v>
      </c>
      <c r="CN288">
        <v>3.24823090374854</v>
      </c>
      <c r="CO288">
        <v>3.9014491659053401</v>
      </c>
      <c r="CP288">
        <v>3.8933106177884702</v>
      </c>
      <c r="CQ288">
        <v>3.9014491659053698</v>
      </c>
      <c r="CX288">
        <f>COUNTIF(B288:CW288,"&gt;1")</f>
        <v>94</v>
      </c>
      <c r="CY288" s="1">
        <f>AVERAGE(B288:CW288)</f>
        <v>3.6969472629970137</v>
      </c>
    </row>
    <row r="289" spans="1:103" x14ac:dyDescent="0.2">
      <c r="A289" t="s">
        <v>289</v>
      </c>
      <c r="B289">
        <v>3.2531087049552401</v>
      </c>
      <c r="C289">
        <v>3.2543218918467298</v>
      </c>
      <c r="D289">
        <v>3.2543218918468702</v>
      </c>
      <c r="E289">
        <v>3.4838905066710399</v>
      </c>
      <c r="F289">
        <v>3.8945527027268798</v>
      </c>
      <c r="G289">
        <v>3.25432189184684</v>
      </c>
      <c r="H289">
        <v>3.9014491659052299</v>
      </c>
      <c r="I289">
        <v>3.8933106177884298</v>
      </c>
      <c r="J289">
        <v>3.8933106177885102</v>
      </c>
      <c r="K289">
        <v>3.9014491659053201</v>
      </c>
      <c r="L289">
        <v>3.2482309037485702</v>
      </c>
      <c r="M289">
        <v>3.8933106177884298</v>
      </c>
      <c r="N289">
        <v>3.8933106177885199</v>
      </c>
      <c r="O289">
        <v>3.9014491659052202</v>
      </c>
      <c r="P289">
        <v>3.89331061778848</v>
      </c>
      <c r="Q289">
        <v>3.9014491659052801</v>
      </c>
      <c r="R289">
        <v>3.2482309037485102</v>
      </c>
      <c r="S289">
        <v>3.25432189184684</v>
      </c>
      <c r="T289">
        <v>3.2548873948798001</v>
      </c>
      <c r="U289">
        <v>3.8933106177885302</v>
      </c>
      <c r="V289">
        <v>3.8933106177884702</v>
      </c>
      <c r="W289">
        <v>3.2543218918469101</v>
      </c>
      <c r="X289">
        <v>3.2543218918468</v>
      </c>
      <c r="Y289">
        <v>3.4838905066711501</v>
      </c>
      <c r="Z289">
        <v>3.4838905066710901</v>
      </c>
      <c r="AA289">
        <v>3.9014491659052002</v>
      </c>
      <c r="AB289">
        <v>3.2543218918468799</v>
      </c>
      <c r="AC289">
        <v>3.8945527027269802</v>
      </c>
      <c r="AD289">
        <v>3.8906471606006998</v>
      </c>
      <c r="AE289">
        <v>3.2548873948799102</v>
      </c>
      <c r="AF289">
        <v>3.8933106177885599</v>
      </c>
      <c r="AG289">
        <v>3.8906471606007398</v>
      </c>
      <c r="AH289">
        <v>3.9014491659052899</v>
      </c>
      <c r="AI289">
        <v>3.8933106177885102</v>
      </c>
      <c r="AJ289">
        <v>3.9014491659053099</v>
      </c>
      <c r="AK289">
        <v>3.9014491659052402</v>
      </c>
      <c r="AL289">
        <v>3.8933106177885199</v>
      </c>
      <c r="AM289">
        <v>3.8933106177885701</v>
      </c>
      <c r="AN289">
        <v>3.8933106177885399</v>
      </c>
      <c r="AO289">
        <v>3.2548873948799302</v>
      </c>
      <c r="AP289">
        <v>3.9014491659051398</v>
      </c>
      <c r="AQ289">
        <v>3.9014491659053201</v>
      </c>
      <c r="AR289">
        <v>3.9014491659052402</v>
      </c>
      <c r="AS289">
        <v>3.2543218918468102</v>
      </c>
      <c r="AT289">
        <v>3.2543218918468799</v>
      </c>
      <c r="AU289">
        <v>3.9014491659052202</v>
      </c>
      <c r="AV289">
        <v>3.2482309037481798</v>
      </c>
      <c r="AW289">
        <v>3.9014491659050501</v>
      </c>
      <c r="AX289">
        <v>3.2749477179659801</v>
      </c>
      <c r="AY289">
        <v>3.89331061778844</v>
      </c>
      <c r="AZ289">
        <v>3.9014491659053299</v>
      </c>
      <c r="BA289">
        <v>3.8933106177884498</v>
      </c>
      <c r="BB289">
        <v>3.9014491659052002</v>
      </c>
      <c r="BC289">
        <v>3.2543218918466001</v>
      </c>
      <c r="BD289">
        <v>3.8933106177885901</v>
      </c>
      <c r="BE289">
        <v>3.2543218918468102</v>
      </c>
      <c r="BF289">
        <v>3.25432189184682</v>
      </c>
      <c r="BG289">
        <v>3.24879429171905</v>
      </c>
      <c r="BH289">
        <v>3.9014491659053201</v>
      </c>
      <c r="BI289">
        <v>3.8933106177885901</v>
      </c>
      <c r="BJ289">
        <v>3.9013983611924501</v>
      </c>
      <c r="BK289">
        <v>3.9014491659052699</v>
      </c>
      <c r="BL289">
        <v>3.8933106177885302</v>
      </c>
      <c r="BM289">
        <v>3.8933106177863199</v>
      </c>
      <c r="BN289">
        <v>3.90144916590517</v>
      </c>
      <c r="BO289">
        <v>3.8933106177884702</v>
      </c>
      <c r="BP289">
        <v>3.89331061778846</v>
      </c>
      <c r="BQ289">
        <v>3.90144916590515</v>
      </c>
      <c r="BR289">
        <v>3.90144916590521</v>
      </c>
      <c r="BS289">
        <v>3.90144916590513</v>
      </c>
      <c r="BT289">
        <v>3.4838905066710901</v>
      </c>
      <c r="BU289">
        <v>3.2518964222605899</v>
      </c>
      <c r="BV289">
        <v>3.9014491659051802</v>
      </c>
      <c r="BW289">
        <v>3.4838905066710102</v>
      </c>
      <c r="BX289">
        <v>3.90144916590519</v>
      </c>
      <c r="BY289">
        <v>3.9014491659052801</v>
      </c>
      <c r="BZ289">
        <v>3.9014491659053201</v>
      </c>
      <c r="CA289">
        <v>3.9014491659053299</v>
      </c>
      <c r="CB289">
        <v>3.24823090374846</v>
      </c>
      <c r="CC289">
        <v>3.88013721315777</v>
      </c>
      <c r="CD289">
        <v>3.89331061778844</v>
      </c>
      <c r="CE289">
        <v>3.8933106177886398</v>
      </c>
      <c r="CF289">
        <v>3.8933106177883801</v>
      </c>
      <c r="CG289">
        <v>3.90144916590519</v>
      </c>
      <c r="CH289">
        <v>3.8933106177884098</v>
      </c>
      <c r="CI289">
        <v>3.2543218918468599</v>
      </c>
      <c r="CJ289">
        <v>3.8933106177885302</v>
      </c>
      <c r="CK289">
        <v>3.8933106177885501</v>
      </c>
      <c r="CL289">
        <v>3.24823090374935</v>
      </c>
      <c r="CM289">
        <v>3.9014491659052499</v>
      </c>
      <c r="CN289">
        <v>3.8933106177884498</v>
      </c>
      <c r="CO289">
        <v>3.90144916590519</v>
      </c>
      <c r="CX289">
        <f>COUNTIF(B289:CW289,"&gt;1")</f>
        <v>92</v>
      </c>
      <c r="CY289" s="1">
        <f>AVERAGE(B289:CW289)</f>
        <v>3.6997124865238282</v>
      </c>
    </row>
    <row r="290" spans="1:103" x14ac:dyDescent="0.2">
      <c r="A290" t="s">
        <v>290</v>
      </c>
      <c r="B290" s="1">
        <v>3.4629906439746301E-15</v>
      </c>
      <c r="C290" s="1">
        <v>3.4501073030284698E-15</v>
      </c>
      <c r="D290" s="1">
        <v>-2.8688132002298902E-14</v>
      </c>
      <c r="E290" s="1">
        <v>9.3969862992801892E-16</v>
      </c>
      <c r="F290" s="1">
        <v>1.4095664921574401E-15</v>
      </c>
      <c r="G290" s="1">
        <v>-1.6336015840285101E-14</v>
      </c>
      <c r="H290" s="1">
        <v>-1.08348052327126E-15</v>
      </c>
      <c r="I290" s="1">
        <v>-1.33752340994621E-15</v>
      </c>
      <c r="J290" s="1">
        <v>-1.53537203103633E-16</v>
      </c>
      <c r="K290" s="1">
        <v>-3.99816866870211E-16</v>
      </c>
      <c r="L290" s="1">
        <v>3.1020804467488301E-15</v>
      </c>
      <c r="M290" s="1">
        <v>-7.4157722239474596E-16</v>
      </c>
      <c r="N290" s="1">
        <v>-8.2116331785572096E-16</v>
      </c>
      <c r="O290" s="1">
        <v>1.9670180778652802E-15</v>
      </c>
      <c r="P290" s="1">
        <v>-7.0611830931206301E-17</v>
      </c>
      <c r="Q290" s="1">
        <v>2.9941759702499001E-15</v>
      </c>
      <c r="R290" s="1">
        <v>-3.7555708001675701E-13</v>
      </c>
      <c r="S290" s="1">
        <v>-2.04051399173388E-13</v>
      </c>
      <c r="T290" s="1">
        <v>-5.7089280398311299E-15</v>
      </c>
      <c r="U290" s="1">
        <v>9.8575713693602795E-16</v>
      </c>
      <c r="V290" s="1">
        <v>3.5118998663929999E-15</v>
      </c>
      <c r="W290" s="1">
        <v>-3.9930507718804704E-15</v>
      </c>
      <c r="X290" s="1">
        <v>5.4248992207341404E-15</v>
      </c>
      <c r="Y290">
        <v>0</v>
      </c>
      <c r="Z290" s="1">
        <v>-5.4362404672629699E-15</v>
      </c>
      <c r="AA290" s="1">
        <v>1.3439200398432799E-14</v>
      </c>
      <c r="AB290" s="1">
        <v>-1.5995500704338E-14</v>
      </c>
      <c r="AC290" s="1">
        <v>1.2301514859844201E-17</v>
      </c>
      <c r="AD290" s="1">
        <v>-1.05822109296416E-20</v>
      </c>
      <c r="AE290" s="1">
        <v>8.6415395503044602E-16</v>
      </c>
      <c r="AF290" s="1">
        <v>-1.8323804372433301E-16</v>
      </c>
      <c r="AG290" s="1">
        <v>3.2882437928644499E-15</v>
      </c>
      <c r="AH290" s="1">
        <v>1.5436498987012001E-13</v>
      </c>
      <c r="AI290" s="1">
        <v>-1.2810070344615699E-15</v>
      </c>
      <c r="AJ290" s="1">
        <v>2.6413662930135098E-15</v>
      </c>
      <c r="AK290" s="1">
        <v>9.6513251742864704E-16</v>
      </c>
      <c r="AL290" s="1">
        <v>-1.8578706047033002E-15</v>
      </c>
      <c r="AM290" s="1">
        <v>7.5019214132631497E-16</v>
      </c>
      <c r="AN290" s="1">
        <v>-8.9431417680477192E-15</v>
      </c>
      <c r="AO290" s="1">
        <v>-3.9795517654738103E-14</v>
      </c>
      <c r="AP290" s="1">
        <v>-3.9638666040345597E-17</v>
      </c>
      <c r="AQ290" s="1">
        <v>5.9525226575555202E-14</v>
      </c>
      <c r="AR290" s="1">
        <v>-1.25164110270613E-14</v>
      </c>
      <c r="AS290" s="1">
        <v>6.4611572112037903E-17</v>
      </c>
      <c r="AT290" s="1">
        <v>-1.3076585228272801E-14</v>
      </c>
      <c r="AU290" s="1">
        <v>-2.2696177624721601E-14</v>
      </c>
      <c r="AV290" s="1">
        <v>1.3387351413463101E-15</v>
      </c>
      <c r="AW290" s="1">
        <v>2.1053025139868901E-14</v>
      </c>
      <c r="AX290" s="1">
        <v>3.9790586586180497E-15</v>
      </c>
      <c r="AY290" s="1">
        <v>1.70971991474743E-16</v>
      </c>
      <c r="AZ290" s="1">
        <v>1.9183737601067E-14</v>
      </c>
      <c r="BA290" s="1">
        <v>8.1791415379153703E-16</v>
      </c>
      <c r="BB290" s="1">
        <v>1.12054969260254E-15</v>
      </c>
      <c r="BC290" s="1">
        <v>3.15391303296754E-15</v>
      </c>
      <c r="BD290" s="1">
        <v>-3.33365385263116E-16</v>
      </c>
      <c r="BE290" s="1">
        <v>3.5200212677584799E-15</v>
      </c>
      <c r="BF290" s="1">
        <v>-1.8660770788477198E-15</v>
      </c>
      <c r="BG290" s="1">
        <v>-3.3615254847674202E-15</v>
      </c>
      <c r="BH290" s="1">
        <v>3.5848565541104502E-16</v>
      </c>
      <c r="BI290" s="1">
        <v>-5.1126418313796499E-17</v>
      </c>
      <c r="BJ290" s="1">
        <v>8.8323685072854001E-15</v>
      </c>
      <c r="BK290" s="1">
        <v>-1.16351559492114E-31</v>
      </c>
      <c r="BL290" s="1">
        <v>-1.05550046439563E-14</v>
      </c>
      <c r="BM290" s="1">
        <v>-7.6114526159771403E-16</v>
      </c>
      <c r="BN290" s="1">
        <v>-5.20361510415068E-16</v>
      </c>
      <c r="BO290" s="1">
        <v>-6.4020594478876903E-16</v>
      </c>
      <c r="BP290" s="1">
        <v>1.91428337222294E-15</v>
      </c>
      <c r="BQ290" s="1">
        <v>3.4061568603889001E-16</v>
      </c>
      <c r="BR290" s="1">
        <v>1.94497768148513E-15</v>
      </c>
      <c r="BS290" s="1">
        <v>1.7954987952073399E-14</v>
      </c>
      <c r="BT290" s="1">
        <v>-2.34770079275427E-14</v>
      </c>
      <c r="BU290" s="1">
        <v>1.3388776880025899E-14</v>
      </c>
      <c r="BV290" s="1">
        <v>-2.72241632312565E-15</v>
      </c>
      <c r="BW290" s="1">
        <v>-1.1289396735163599E-15</v>
      </c>
      <c r="BX290" s="1">
        <v>-6.5119842707498697E-15</v>
      </c>
      <c r="BY290" s="1">
        <v>-1.1704740718381701E-15</v>
      </c>
      <c r="BZ290" s="1">
        <v>-2.6160090679218501E-17</v>
      </c>
      <c r="CA290" s="1">
        <v>-2.6370856743789102E-16</v>
      </c>
      <c r="CB290" s="1">
        <v>-3.6871812694708502E-16</v>
      </c>
      <c r="CC290" s="1">
        <v>-2.2541928297560701E-14</v>
      </c>
      <c r="CD290" s="1">
        <v>-6.35328530215742E-16</v>
      </c>
      <c r="CE290" s="1">
        <v>-3.7576128598670901E-17</v>
      </c>
      <c r="CF290" s="1">
        <v>1.39122438373018E-16</v>
      </c>
      <c r="CG290" s="1">
        <v>1.7480480433643699E-15</v>
      </c>
      <c r="CH290" s="1">
        <v>3.3985000603679002E-15</v>
      </c>
      <c r="CI290" s="1">
        <v>3.4786200008797098E-14</v>
      </c>
      <c r="CJ290" s="1">
        <v>3.8385370613251099E-16</v>
      </c>
      <c r="CK290" s="1">
        <v>9.8121904646715997E-17</v>
      </c>
      <c r="CL290" s="1">
        <v>-1.1172614028401399E-14</v>
      </c>
      <c r="CM290" s="1">
        <v>1.76142840608196E-15</v>
      </c>
      <c r="CN290" s="1">
        <v>4.3595050995689796E-15</v>
      </c>
      <c r="CO290" s="1">
        <v>2.5735470634503E-15</v>
      </c>
      <c r="CP290" s="1">
        <v>-1.5306044921696401E-15</v>
      </c>
      <c r="CQ290" s="1">
        <v>-2.0596112077378599E-16</v>
      </c>
      <c r="CR290" s="1">
        <v>6.2884574741143097E-15</v>
      </c>
      <c r="CX290">
        <f>COUNTIF(B290:CW290,"&gt;1")</f>
        <v>0</v>
      </c>
      <c r="CY290" s="1">
        <f>AVERAGE(B290:CW290)</f>
        <v>-4.5565586312022014E-15</v>
      </c>
    </row>
    <row r="291" spans="1:103" x14ac:dyDescent="0.2">
      <c r="A291" t="s">
        <v>291</v>
      </c>
      <c r="B291" s="1">
        <v>-9.5912490311009201E-16</v>
      </c>
      <c r="C291" s="1">
        <v>5.9246354731653699E-15</v>
      </c>
      <c r="D291" s="1">
        <v>1.04381664765819E-15</v>
      </c>
      <c r="E291" s="1">
        <v>-1.4204818166983801E-15</v>
      </c>
      <c r="F291" s="1">
        <v>8.3323109378640105E-15</v>
      </c>
      <c r="G291" s="1">
        <v>3.40964455326399E-15</v>
      </c>
      <c r="H291" s="1">
        <v>4.2406594016349601E-16</v>
      </c>
      <c r="I291" s="1">
        <v>-1.8106633692353101E-15</v>
      </c>
      <c r="J291" s="1">
        <v>-1.9262764395200102E-15</v>
      </c>
      <c r="K291" s="1">
        <v>3.82056339107831E-13</v>
      </c>
      <c r="L291" s="1">
        <v>7.0997739305983801E-15</v>
      </c>
      <c r="M291">
        <v>0</v>
      </c>
      <c r="N291" s="1">
        <v>-8.2618555264372697E-18</v>
      </c>
      <c r="O291" s="1">
        <v>-1.7342362211347299E-15</v>
      </c>
      <c r="P291" s="1">
        <v>-5.2385428015760601E-15</v>
      </c>
      <c r="Q291" s="1">
        <v>-3.5639388794999298E-16</v>
      </c>
      <c r="R291" s="1">
        <v>-3.3175415176959799E-15</v>
      </c>
      <c r="S291" s="1">
        <v>1.06313161620622E-14</v>
      </c>
      <c r="T291" s="1">
        <v>-3.1564161707266801E-15</v>
      </c>
      <c r="U291" s="1">
        <v>-1.34805757824425E-16</v>
      </c>
      <c r="V291" s="1">
        <v>1.1823532372255401E-15</v>
      </c>
      <c r="W291" s="1">
        <v>1.5971381146106499E-15</v>
      </c>
      <c r="X291" s="1">
        <v>-1.83971413302379E-15</v>
      </c>
      <c r="Y291" s="1">
        <v>-7.7776596622916998E-16</v>
      </c>
      <c r="Z291" s="1">
        <v>-2.0768892676632002E-15</v>
      </c>
      <c r="AA291" s="1">
        <v>-1.5591288196769699E-15</v>
      </c>
      <c r="AB291" s="1">
        <v>2.3642280730508099E-16</v>
      </c>
      <c r="AC291" s="1">
        <v>-6.7795983756085402E-16</v>
      </c>
      <c r="AD291" s="1">
        <v>6.8329738359083702E-16</v>
      </c>
      <c r="AE291" s="1">
        <v>-1.33531039234707E-15</v>
      </c>
      <c r="AF291" s="1">
        <v>1.5493559807784601E-18</v>
      </c>
      <c r="AG291" s="1">
        <v>-9.3084447803630702E-16</v>
      </c>
      <c r="AH291" s="1">
        <v>4.3330749937181699E-16</v>
      </c>
      <c r="AI291" s="1">
        <v>6.4568430103815898E-16</v>
      </c>
      <c r="AJ291" s="1">
        <v>-3.5578132882917902E-14</v>
      </c>
      <c r="AK291" s="1">
        <v>4.9125950770752397E-16</v>
      </c>
      <c r="AL291" s="1">
        <v>1.9951168482443701E-15</v>
      </c>
      <c r="AM291" s="1">
        <v>7.6754098953275099E-18</v>
      </c>
      <c r="AN291" s="1">
        <v>7.4309329985757305E-16</v>
      </c>
      <c r="AO291" s="1">
        <v>-1.16093840040582E-15</v>
      </c>
      <c r="AP291" s="1">
        <v>1.1298117925277099E-15</v>
      </c>
      <c r="AQ291" s="1">
        <v>-4.5615318946796099E-15</v>
      </c>
      <c r="AR291" s="1">
        <v>-5.6637236774725202E-15</v>
      </c>
      <c r="AS291" s="1">
        <v>4.2446647343088298E-15</v>
      </c>
      <c r="AT291" s="1">
        <v>-5.4122344630658698E-16</v>
      </c>
      <c r="AU291" s="1">
        <v>-1.22439625441015E-16</v>
      </c>
      <c r="AV291" s="1">
        <v>4.6861563839743604E-15</v>
      </c>
      <c r="AW291" s="1">
        <v>1.6581873935681501E-16</v>
      </c>
      <c r="AX291" s="1">
        <v>9.4275320046360192E-16</v>
      </c>
      <c r="AY291" s="1">
        <v>-1.39343333763216E-14</v>
      </c>
      <c r="AZ291" s="1">
        <v>-3.56602524209595E-16</v>
      </c>
      <c r="BA291" s="1">
        <v>3.45999153696553E-16</v>
      </c>
      <c r="BB291" s="1">
        <v>-2.8264331408877898E-17</v>
      </c>
      <c r="BC291" s="1">
        <v>7.1504579664261503E-15</v>
      </c>
      <c r="BD291" s="1">
        <v>2.1612005116206E-15</v>
      </c>
      <c r="BE291" s="1">
        <v>1.4976996600118001E-17</v>
      </c>
      <c r="BF291" s="1">
        <v>1.8710632919729702E-15</v>
      </c>
      <c r="BG291" s="1">
        <v>-6.9399212000742302E-15</v>
      </c>
      <c r="BH291" s="1">
        <v>-3.62049381699834E-15</v>
      </c>
      <c r="BI291" s="1">
        <v>8.1778145224756398E-15</v>
      </c>
      <c r="BJ291" s="1">
        <v>-1.3992119943945399E-15</v>
      </c>
      <c r="BK291" s="1">
        <v>-1.9593721432896199E-15</v>
      </c>
      <c r="BL291" s="1">
        <v>1.40105501239777E-15</v>
      </c>
      <c r="BM291" s="1">
        <v>1.14865153470978E-15</v>
      </c>
      <c r="BN291" s="1">
        <v>1.4017726015591599E-15</v>
      </c>
      <c r="BO291" s="1">
        <v>-5.16991796502847E-16</v>
      </c>
      <c r="BP291" s="1">
        <v>4.1859320140665498E-15</v>
      </c>
      <c r="BQ291" s="1">
        <v>7.0328202722451097E-15</v>
      </c>
      <c r="BR291" s="1">
        <v>1.7055675331599201E-15</v>
      </c>
      <c r="BS291" s="1">
        <v>-9.9955964687367896E-14</v>
      </c>
      <c r="BT291" s="1">
        <v>-7.1198809357094199E-16</v>
      </c>
      <c r="BU291" s="1">
        <v>5.9757126075937697E-16</v>
      </c>
      <c r="BV291" s="1">
        <v>-1.7277649401651601E-15</v>
      </c>
      <c r="BW291" s="1">
        <v>-3.6183446803274099E-15</v>
      </c>
      <c r="BX291" s="1">
        <v>8.8526091093381696E-15</v>
      </c>
      <c r="BY291" s="1">
        <v>7.8511552286668803E-16</v>
      </c>
      <c r="BZ291" s="1">
        <v>-4.11929568576553E-15</v>
      </c>
      <c r="CA291" s="1">
        <v>1.4556822553495601E-15</v>
      </c>
      <c r="CB291" s="1">
        <v>3.8667109999125999E-16</v>
      </c>
      <c r="CC291" s="1">
        <v>-2.5977775859242099E-15</v>
      </c>
      <c r="CD291" s="1">
        <v>-4.1088679920909299E-15</v>
      </c>
      <c r="CE291" s="1">
        <v>9.8664429519592801E-16</v>
      </c>
      <c r="CF291" s="1">
        <v>4.6078290941109902E-17</v>
      </c>
      <c r="CG291" s="1">
        <v>-6.6904845116021499E-17</v>
      </c>
      <c r="CH291" s="1">
        <v>-2.31420975940706E-15</v>
      </c>
      <c r="CI291" s="1">
        <v>1.8726953724708302E-15</v>
      </c>
      <c r="CJ291" s="1">
        <v>-3.1347639245326199E-16</v>
      </c>
      <c r="CK291" s="1">
        <v>6.5201899159611595E-17</v>
      </c>
      <c r="CL291" s="1">
        <v>-1.95523497488354E-15</v>
      </c>
      <c r="CM291" s="1">
        <v>-3.1715898677030701E-15</v>
      </c>
      <c r="CN291" s="1">
        <v>-8.3292596899068403E-15</v>
      </c>
      <c r="CO291" s="1">
        <v>-5.4763511034938497E-16</v>
      </c>
      <c r="CX291">
        <f>COUNTIF(B291:CW291,"&gt;1")</f>
        <v>0</v>
      </c>
      <c r="CY291" s="1">
        <f>AVERAGE(B291:CW291)</f>
        <v>2.7236057916747652E-15</v>
      </c>
    </row>
    <row r="292" spans="1:103" x14ac:dyDescent="0.2">
      <c r="A292" t="s">
        <v>292</v>
      </c>
      <c r="B292" s="1">
        <v>-2.57742971026802E-15</v>
      </c>
      <c r="C292" s="1">
        <v>5.5975282717747599E-15</v>
      </c>
      <c r="D292" s="1">
        <v>-1.26133566049924E-14</v>
      </c>
      <c r="E292">
        <v>0</v>
      </c>
      <c r="F292" s="1">
        <v>-5.5583148758137803E-16</v>
      </c>
      <c r="G292" s="1">
        <v>1.6929914485463401E-14</v>
      </c>
      <c r="H292" s="1">
        <v>-3.0691201009359498E-13</v>
      </c>
      <c r="I292" s="1">
        <v>-1.24483106634927E-15</v>
      </c>
      <c r="J292" s="1">
        <v>1.4776979374346199E-15</v>
      </c>
      <c r="K292" s="1">
        <v>-1.41063964115757E-15</v>
      </c>
      <c r="L292" s="1">
        <v>-1.79007780119909E-15</v>
      </c>
      <c r="M292" s="1">
        <v>4.3257689020606903E-15</v>
      </c>
      <c r="N292" s="1">
        <v>-3.4969165317912399E-20</v>
      </c>
      <c r="O292" s="1">
        <v>-4.19430537294453E-15</v>
      </c>
      <c r="P292" s="1">
        <v>-9.0209832641055007E-16</v>
      </c>
      <c r="Q292" s="1">
        <v>1.4871333312481E-15</v>
      </c>
      <c r="R292" s="1">
        <v>6.4282743596588199E-16</v>
      </c>
      <c r="S292" s="1">
        <v>-2.96624874934406E-15</v>
      </c>
      <c r="T292" s="1">
        <v>1.4596443708412799E-15</v>
      </c>
      <c r="U292" s="1">
        <v>-2.9653937822509002E-15</v>
      </c>
      <c r="V292" s="1">
        <v>-4.2583399599609198E-19</v>
      </c>
      <c r="W292" s="1">
        <v>-5.4428370243219098E-15</v>
      </c>
      <c r="X292" s="1">
        <v>-2.58859239696515E-15</v>
      </c>
      <c r="Y292" s="1">
        <v>-1.70185361471307E-15</v>
      </c>
      <c r="Z292" s="1">
        <v>5.9590494439454497E-15</v>
      </c>
      <c r="AA292" s="1">
        <v>2.40594072668488E-15</v>
      </c>
      <c r="AB292" s="1">
        <v>4.4770481098483502E-15</v>
      </c>
      <c r="AC292" s="1">
        <v>7.6622004564224297E-16</v>
      </c>
      <c r="AD292" s="1">
        <v>-5.1927988962251502E-16</v>
      </c>
      <c r="AE292" s="1">
        <v>3.3487528465581597E-17</v>
      </c>
      <c r="AF292" s="1">
        <v>-1.1962645091123501E-15</v>
      </c>
      <c r="AG292" s="1">
        <v>-1.6223252279968399E-15</v>
      </c>
      <c r="AH292" s="1">
        <v>-3.48755723850155E-14</v>
      </c>
      <c r="AI292" s="1">
        <v>-5.9881121402178695E-17</v>
      </c>
      <c r="AJ292" s="1">
        <v>-2.3797801794518302E-15</v>
      </c>
      <c r="AK292" s="1">
        <v>-1.78439768662436E-15</v>
      </c>
      <c r="AL292" s="1">
        <v>2.0618716202409799E-14</v>
      </c>
      <c r="AM292" s="1">
        <v>1.10138299822173E-14</v>
      </c>
      <c r="AN292" s="1">
        <v>-6.8870376303075404E-16</v>
      </c>
      <c r="AO292" s="1">
        <v>-3.4128308914198901E-16</v>
      </c>
      <c r="AP292" s="1">
        <v>-1.8744017420163999E-16</v>
      </c>
      <c r="AQ292" s="1">
        <v>2.4399451061700399E-15</v>
      </c>
      <c r="AR292" s="1">
        <v>-6.2401688216835704E-15</v>
      </c>
      <c r="AS292" s="1">
        <v>1.1879717983833601E-15</v>
      </c>
      <c r="AT292" s="1">
        <v>1.8019421936496999E-15</v>
      </c>
      <c r="AU292" s="1">
        <v>2.3537990525980699E-15</v>
      </c>
      <c r="AV292" s="1">
        <v>-8.4122019479982501E-14</v>
      </c>
      <c r="AW292" s="1">
        <v>1.33767535886529E-15</v>
      </c>
      <c r="AX292" s="1">
        <v>2.65176436057907E-15</v>
      </c>
      <c r="AY292" s="1">
        <v>8.5478408055835704E-16</v>
      </c>
      <c r="AZ292" s="1">
        <v>1.8120496355442201E-15</v>
      </c>
      <c r="BA292" s="1">
        <v>-4.2154831774854702E-15</v>
      </c>
      <c r="BB292" s="1">
        <v>-5.2623859829235502E-17</v>
      </c>
      <c r="BC292" s="1">
        <v>8.6054739865574203E-15</v>
      </c>
      <c r="BD292" s="1">
        <v>-2.8418820552088E-15</v>
      </c>
      <c r="BE292" s="1">
        <v>5.1051232086754303E-14</v>
      </c>
      <c r="BF292" s="1">
        <v>8.6144029360284798E-15</v>
      </c>
      <c r="BG292" s="1">
        <v>7.13046345378881E-19</v>
      </c>
      <c r="BH292" s="1">
        <v>-5.3997448640293198E-16</v>
      </c>
      <c r="BI292" s="1">
        <v>8.4196287489957896E-13</v>
      </c>
      <c r="BJ292" s="1">
        <v>2.8726818140723201E-15</v>
      </c>
      <c r="BK292" s="1">
        <v>1.4844104947030001E-15</v>
      </c>
      <c r="BL292" s="1">
        <v>7.0809954318511197E-14</v>
      </c>
      <c r="BM292" s="1">
        <v>9.4160178889363204E-15</v>
      </c>
      <c r="BN292" s="1">
        <v>-3.3209924920864598E-13</v>
      </c>
      <c r="BO292" s="1">
        <v>4.4374698311499802E-13</v>
      </c>
      <c r="BP292" s="1">
        <v>-1.9873084955577701E-14</v>
      </c>
      <c r="BQ292" s="1">
        <v>3.73347338998948E-17</v>
      </c>
      <c r="BR292" s="1">
        <v>-1.01889006117712E-14</v>
      </c>
      <c r="BS292" s="1">
        <v>3.0884264025476001E-15</v>
      </c>
      <c r="BT292" s="1">
        <v>1.4204424236753499E-15</v>
      </c>
      <c r="BU292" s="1">
        <v>-1.18670047955351E-14</v>
      </c>
      <c r="BV292" s="1">
        <v>2.4351812036308101E-15</v>
      </c>
      <c r="BW292" s="1">
        <v>-9.5126929070927397E-15</v>
      </c>
      <c r="BX292" s="1">
        <v>-5.1358804451697996E-16</v>
      </c>
      <c r="BY292" s="1">
        <v>-2.7767132957073198E-15</v>
      </c>
      <c r="BZ292" s="1">
        <v>2.5857493004585101E-13</v>
      </c>
      <c r="CA292" s="1">
        <v>-4.4918604305792498E-15</v>
      </c>
      <c r="CB292" s="1">
        <v>-2.8886223825034201E-15</v>
      </c>
      <c r="CC292" s="1">
        <v>1.3348199724760599E-15</v>
      </c>
      <c r="CD292" s="1">
        <v>-2.01917836219589E-16</v>
      </c>
      <c r="CE292" s="1">
        <v>1.62253119651873E-16</v>
      </c>
      <c r="CF292" s="1">
        <v>8.8807953968284696E-17</v>
      </c>
      <c r="CG292" s="1">
        <v>-1.9083289014092801E-15</v>
      </c>
      <c r="CH292" s="1">
        <v>-1.3004970313956601E-15</v>
      </c>
      <c r="CI292" s="1">
        <v>1.57402541522462E-15</v>
      </c>
      <c r="CJ292" s="1">
        <v>-6.2804331748878998E-18</v>
      </c>
      <c r="CK292" s="1">
        <v>1.38852585564423E-15</v>
      </c>
      <c r="CL292" s="1">
        <v>-1.25841472490985E-15</v>
      </c>
      <c r="CM292" s="1">
        <v>-2.40563237643734E-19</v>
      </c>
      <c r="CN292" s="1">
        <v>2.90832294020216E-31</v>
      </c>
      <c r="CO292" s="1">
        <v>-1.42461005613587E-16</v>
      </c>
      <c r="CP292" s="1">
        <v>3.7706151644914101E-15</v>
      </c>
      <c r="CQ292" s="1">
        <v>-6.0537742454709198E-15</v>
      </c>
      <c r="CR292" s="1">
        <v>1.7962222247109202E-15</v>
      </c>
      <c r="CX292">
        <f>COUNTIF(B292:CW292,"&gt;1")</f>
        <v>0</v>
      </c>
      <c r="CY292" s="1">
        <f>AVERAGE(B292:CW292)</f>
        <v>9.5921514706084224E-15</v>
      </c>
    </row>
    <row r="293" spans="1:103" x14ac:dyDescent="0.2">
      <c r="A293" t="s">
        <v>293</v>
      </c>
      <c r="B293" s="1">
        <v>9.9464841776930507E-16</v>
      </c>
      <c r="C293" s="1">
        <v>7.3072743059077897E-15</v>
      </c>
      <c r="D293" s="1">
        <v>-1.2566271782687599E-15</v>
      </c>
      <c r="E293" s="1">
        <v>1.15699563536515E-14</v>
      </c>
      <c r="F293" s="1">
        <v>-1.90844314242523E-13</v>
      </c>
      <c r="G293" s="1">
        <v>-7.2132715636825602E-16</v>
      </c>
      <c r="H293" s="1">
        <v>4.04709929842147E-16</v>
      </c>
      <c r="I293" s="1">
        <v>-1.8678885345486301E-14</v>
      </c>
      <c r="J293">
        <v>0</v>
      </c>
      <c r="K293" s="1">
        <v>2.66183947097149E-17</v>
      </c>
      <c r="L293" s="1">
        <v>2.04778931580585E-15</v>
      </c>
      <c r="M293" s="1">
        <v>7.1967206430435094E-17</v>
      </c>
      <c r="N293" s="1">
        <v>-2.0305878756707102E-15</v>
      </c>
      <c r="O293" s="1">
        <v>9.0384943402217392E-15</v>
      </c>
      <c r="P293" s="1">
        <v>-2.99217073751661E-15</v>
      </c>
      <c r="Q293" s="1">
        <v>3.10541131024469E-14</v>
      </c>
      <c r="R293" s="1">
        <v>5.2434519745977199E-18</v>
      </c>
      <c r="S293" s="1">
        <v>-2.20692337586885E-33</v>
      </c>
      <c r="T293" s="1">
        <v>-3.5052820937610602E-17</v>
      </c>
      <c r="U293" s="1">
        <v>-5.9432906871505297E-15</v>
      </c>
      <c r="V293" s="1">
        <v>2.16953907831977E-15</v>
      </c>
      <c r="W293" s="1">
        <v>-2.0508198357267899E-15</v>
      </c>
      <c r="X293" s="1">
        <v>3.1226672293948402E-16</v>
      </c>
      <c r="Y293" s="1">
        <v>2.1081018110962202E-15</v>
      </c>
      <c r="Z293" s="1">
        <v>3.9494362499752998E-16</v>
      </c>
      <c r="AA293" s="1">
        <v>-1.76786080011261E-15</v>
      </c>
      <c r="AB293" s="1">
        <v>-3.3028778861491299E-16</v>
      </c>
      <c r="AC293" s="1">
        <v>-1.91460545073424E-15</v>
      </c>
      <c r="AD293" s="1">
        <v>1.9481146716230599E-16</v>
      </c>
      <c r="AE293" s="1">
        <v>-1.16861905059351E-15</v>
      </c>
      <c r="AF293" s="1">
        <v>5.9871830475090098E-15</v>
      </c>
      <c r="AG293" s="1">
        <v>-2.4369651375270898E-15</v>
      </c>
      <c r="AH293" s="1">
        <v>-8.3131338401711498E-16</v>
      </c>
      <c r="AI293" s="1">
        <v>-1.8405089354336702E-15</v>
      </c>
      <c r="AJ293" s="1">
        <v>-6.0080240884529402E-14</v>
      </c>
      <c r="AK293" s="1">
        <v>-3.1297506558914399E-15</v>
      </c>
      <c r="AL293" s="1">
        <v>1.29041146799472E-14</v>
      </c>
      <c r="AM293" s="1">
        <v>-2.8659523447268501E-15</v>
      </c>
      <c r="AN293" s="1">
        <v>-4.28067644243798E-15</v>
      </c>
      <c r="AO293" s="1">
        <v>1.0373831022139E-15</v>
      </c>
      <c r="AP293" s="1">
        <v>-5.4940305993233502E-16</v>
      </c>
      <c r="AQ293" s="1">
        <v>-1.50363923679643E-15</v>
      </c>
      <c r="AR293" s="1">
        <v>-3.4019318400695002E-16</v>
      </c>
      <c r="AS293" s="1">
        <v>2.8047821092922699E-17</v>
      </c>
      <c r="AT293" s="1">
        <v>1.0861027980872501E-15</v>
      </c>
      <c r="AU293" s="1">
        <v>-1.4242911014991601E-16</v>
      </c>
      <c r="AV293" s="1">
        <v>-1.70291961502893E-14</v>
      </c>
      <c r="AW293" s="1">
        <v>6.8453992292029404E-16</v>
      </c>
      <c r="AX293" s="1">
        <v>-4.1651453170990897E-15</v>
      </c>
      <c r="AY293" s="1">
        <v>1.13650774735769E-14</v>
      </c>
      <c r="AZ293" s="1">
        <v>4.68692428454574E-15</v>
      </c>
      <c r="BA293" s="1">
        <v>7.9410831036851601E-15</v>
      </c>
      <c r="BB293" s="1">
        <v>3.9366959048966498E-17</v>
      </c>
      <c r="BC293" s="1">
        <v>-1.42226291564454E-15</v>
      </c>
      <c r="BD293" s="1">
        <v>-4.1279348286666802E-17</v>
      </c>
      <c r="BE293" s="1">
        <v>3.7231222149168797E-17</v>
      </c>
      <c r="BF293" s="1">
        <v>1.0053017426150001E-14</v>
      </c>
      <c r="BG293" s="1">
        <v>-3.0050777966955299E-14</v>
      </c>
      <c r="BH293" s="1">
        <v>-1.46118180103317E-17</v>
      </c>
      <c r="BI293" s="1">
        <v>-2.5596472889477601E-17</v>
      </c>
      <c r="BJ293" s="1">
        <v>-1.5166314156317501E-15</v>
      </c>
      <c r="BK293" s="1">
        <v>-2.26019390252526E-15</v>
      </c>
      <c r="BL293" s="1">
        <v>-1.0304657322715999E-14</v>
      </c>
      <c r="BM293" s="1">
        <v>-2.2150878365982802E-15</v>
      </c>
      <c r="BN293" s="1">
        <v>-1.4329277221804301E-17</v>
      </c>
      <c r="BO293" s="1">
        <v>9.9479979108994895E-16</v>
      </c>
      <c r="BP293" s="1">
        <v>1.7249086922264701E-15</v>
      </c>
      <c r="BQ293" s="1">
        <v>7.0765061941215302E-15</v>
      </c>
      <c r="BR293" s="1">
        <v>3.9123196451797999E-16</v>
      </c>
      <c r="BS293" s="1">
        <v>8.0275136246049799E-17</v>
      </c>
      <c r="BT293" s="1">
        <v>7.86483343080901E-16</v>
      </c>
      <c r="BU293" s="1">
        <v>1.4494467126754E-15</v>
      </c>
      <c r="BV293" s="1">
        <v>7.0225617835163401E-16</v>
      </c>
      <c r="BW293" s="1">
        <v>7.8825885946771504E-16</v>
      </c>
      <c r="BX293" s="1">
        <v>2.6747117058704399E-15</v>
      </c>
      <c r="BY293" s="1">
        <v>-4.8489826461481197E-15</v>
      </c>
      <c r="BZ293" s="1">
        <v>-1.16098016797698E-15</v>
      </c>
      <c r="CA293" s="1">
        <v>-1.2260805858422801E-15</v>
      </c>
      <c r="CB293" s="1">
        <v>-1.7860989097740801E-16</v>
      </c>
      <c r="CC293" s="1">
        <v>3.9523712406156598E-17</v>
      </c>
      <c r="CD293" s="1">
        <v>1.77728043735729E-22</v>
      </c>
      <c r="CE293" s="1">
        <v>-8.5985170180204804E-14</v>
      </c>
      <c r="CF293" s="1">
        <v>9.6347006272588109E-16</v>
      </c>
      <c r="CG293" s="1">
        <v>-7.8186649791773102E-15</v>
      </c>
      <c r="CH293" s="1">
        <v>-8.4110389964582603E-15</v>
      </c>
      <c r="CI293" s="1">
        <v>7.8987960726570003E-16</v>
      </c>
      <c r="CJ293" s="1">
        <v>1.83559640066343E-15</v>
      </c>
      <c r="CK293" s="1">
        <v>2.4708050807120102E-15</v>
      </c>
      <c r="CL293" s="1">
        <v>-3.9999608160503302E-16</v>
      </c>
      <c r="CM293" s="1">
        <v>1.38169975996862E-17</v>
      </c>
      <c r="CN293" s="1">
        <v>8.46552672325773E-16</v>
      </c>
      <c r="CX293">
        <f>COUNTIF(B293:CW293,"&gt;1")</f>
        <v>0</v>
      </c>
      <c r="CY293" s="1">
        <f>AVERAGE(B293:CW293)</f>
        <v>-3.732370790814664E-15</v>
      </c>
    </row>
    <row r="294" spans="1:103" x14ac:dyDescent="0.2">
      <c r="A294" t="s">
        <v>294</v>
      </c>
      <c r="B294">
        <v>3.2531087049552299</v>
      </c>
      <c r="C294">
        <v>3.25432189184684</v>
      </c>
      <c r="D294">
        <v>3.2543218918468702</v>
      </c>
      <c r="E294">
        <v>3.4838905066710399</v>
      </c>
      <c r="F294">
        <v>3.89455270272693</v>
      </c>
      <c r="G294">
        <v>3.25432189184684</v>
      </c>
      <c r="H294">
        <v>3.9014491659052002</v>
      </c>
      <c r="I294">
        <v>3.8933106177884298</v>
      </c>
      <c r="J294">
        <v>3.8933106177883801</v>
      </c>
      <c r="K294">
        <v>3.9014491659053201</v>
      </c>
      <c r="L294">
        <v>3.24823090374854</v>
      </c>
      <c r="M294">
        <v>3.8933106177884902</v>
      </c>
      <c r="N294">
        <v>3.8933106177885199</v>
      </c>
      <c r="O294">
        <v>3.9014491659052299</v>
      </c>
      <c r="P294">
        <v>3.89331061778842</v>
      </c>
      <c r="Q294">
        <v>3.9014491659052499</v>
      </c>
      <c r="R294">
        <v>3.2482309037485</v>
      </c>
      <c r="S294">
        <v>3.25432189184684</v>
      </c>
      <c r="T294">
        <v>3.2548873948798001</v>
      </c>
      <c r="U294">
        <v>3.8933106177884702</v>
      </c>
      <c r="V294">
        <v>3.8933106177884702</v>
      </c>
      <c r="W294">
        <v>3.2543218918469199</v>
      </c>
      <c r="X294">
        <v>3.2543218918468</v>
      </c>
      <c r="Y294">
        <v>3.4838905066711501</v>
      </c>
      <c r="Z294">
        <v>3.4838905066710999</v>
      </c>
      <c r="AA294">
        <v>3.9014491659052002</v>
      </c>
      <c r="AB294">
        <v>3.2543218918468799</v>
      </c>
      <c r="AC294">
        <v>3.8945527027269802</v>
      </c>
      <c r="AD294">
        <v>3.89064716060073</v>
      </c>
      <c r="AE294">
        <v>3.2548873948798902</v>
      </c>
      <c r="AF294">
        <v>3.8933106177885</v>
      </c>
      <c r="AG294">
        <v>3.8906471606008801</v>
      </c>
      <c r="AH294">
        <v>3.9014491659052899</v>
      </c>
      <c r="AI294">
        <v>3.89331061778848</v>
      </c>
      <c r="AJ294">
        <v>3.9014491659053201</v>
      </c>
      <c r="AK294">
        <v>3.9014491659052402</v>
      </c>
      <c r="AL294">
        <v>3.8933106177883898</v>
      </c>
      <c r="AM294">
        <v>3.8933106177885501</v>
      </c>
      <c r="AN294">
        <v>3.8933106177885399</v>
      </c>
      <c r="AO294">
        <v>3.25488739487982</v>
      </c>
      <c r="AP294">
        <v>3.9014491659051398</v>
      </c>
      <c r="AQ294">
        <v>3.9014491659053299</v>
      </c>
      <c r="AR294">
        <v>3.9014491659052402</v>
      </c>
      <c r="AS294">
        <v>3.2543218918468102</v>
      </c>
      <c r="AT294">
        <v>3.2543218918468799</v>
      </c>
      <c r="AU294">
        <v>3.90144916590515</v>
      </c>
      <c r="AV294">
        <v>3.2482309037485302</v>
      </c>
      <c r="AW294">
        <v>3.9014491659050501</v>
      </c>
      <c r="AX294">
        <v>3.2749477179659801</v>
      </c>
      <c r="AY294">
        <v>3.8933106177883801</v>
      </c>
      <c r="AZ294">
        <v>3.9014491659053299</v>
      </c>
      <c r="BA294">
        <v>3.8933106177884498</v>
      </c>
      <c r="BB294">
        <v>3.9014491659052002</v>
      </c>
      <c r="BC294">
        <v>3.2543218918466001</v>
      </c>
      <c r="BD294">
        <v>3.8933106177885199</v>
      </c>
      <c r="BE294">
        <v>3.2543218918468102</v>
      </c>
      <c r="BF294">
        <v>3.25432189184682</v>
      </c>
      <c r="BG294">
        <v>3.24879429171905</v>
      </c>
      <c r="BH294">
        <v>3.8933106177885901</v>
      </c>
      <c r="BI294">
        <v>3.9013983611924301</v>
      </c>
      <c r="BJ294">
        <v>3.9014491659052699</v>
      </c>
      <c r="BK294">
        <v>3.8933106177885302</v>
      </c>
      <c r="BL294">
        <v>3.8933106177887602</v>
      </c>
      <c r="BM294">
        <v>3.90144916590517</v>
      </c>
      <c r="BN294">
        <v>3.8933106177884702</v>
      </c>
      <c r="BO294">
        <v>3.89331061778846</v>
      </c>
      <c r="BP294">
        <v>3.90144916590515</v>
      </c>
      <c r="BQ294">
        <v>3.90144916590521</v>
      </c>
      <c r="BR294">
        <v>3.90144916590513</v>
      </c>
      <c r="BS294">
        <v>3.4838905066711101</v>
      </c>
      <c r="BT294">
        <v>3.2518964222605899</v>
      </c>
      <c r="BU294">
        <v>3.9014491659051802</v>
      </c>
      <c r="BV294">
        <v>3.48389050667102</v>
      </c>
      <c r="BW294">
        <v>3.90144916590519</v>
      </c>
      <c r="BX294">
        <v>3.8933106177885102</v>
      </c>
      <c r="BY294">
        <v>3.9014491659052801</v>
      </c>
      <c r="BZ294">
        <v>3.9014491659052402</v>
      </c>
      <c r="CA294">
        <v>3.8933106177883201</v>
      </c>
      <c r="CB294">
        <v>3.9014491659053201</v>
      </c>
      <c r="CC294">
        <v>3.2543218918468302</v>
      </c>
      <c r="CD294">
        <v>3.9014491659053201</v>
      </c>
      <c r="CE294">
        <v>3.2482309037485</v>
      </c>
      <c r="CF294">
        <v>3.8801372131577598</v>
      </c>
      <c r="CG294">
        <v>3.89331061778844</v>
      </c>
      <c r="CH294">
        <v>3.8933106177886199</v>
      </c>
      <c r="CI294">
        <v>3.8933106177883499</v>
      </c>
      <c r="CJ294">
        <v>3.89331061778869</v>
      </c>
      <c r="CK294">
        <v>3.8933106177884702</v>
      </c>
      <c r="CL294">
        <v>3.2543218918468599</v>
      </c>
      <c r="CM294">
        <v>3.8933106177885</v>
      </c>
      <c r="CN294">
        <v>3.8933106177884902</v>
      </c>
      <c r="CO294">
        <v>3.2482309037484902</v>
      </c>
      <c r="CP294">
        <v>3.9014491659052499</v>
      </c>
      <c r="CQ294">
        <v>3.8933106177884498</v>
      </c>
      <c r="CR294">
        <v>3.9014491659053299</v>
      </c>
      <c r="CX294">
        <f>COUNTIF(B294:CW294,"&gt;1")</f>
        <v>95</v>
      </c>
      <c r="CY294" s="1">
        <f>AVERAGE(B294:CW294)</f>
        <v>3.6990142456789559</v>
      </c>
    </row>
    <row r="295" spans="1:103" x14ac:dyDescent="0.2">
      <c r="A295" t="s">
        <v>295</v>
      </c>
      <c r="B295">
        <v>3.2531087049552299</v>
      </c>
      <c r="C295">
        <v>3.2543218918469501</v>
      </c>
      <c r="D295">
        <v>3.2543218918467902</v>
      </c>
      <c r="E295">
        <v>3.4838905066710399</v>
      </c>
      <c r="F295">
        <v>3.89455270272697</v>
      </c>
      <c r="G295">
        <v>3.2543218918468102</v>
      </c>
      <c r="H295">
        <v>3.9014491659053201</v>
      </c>
      <c r="I295">
        <v>3.8933106177884702</v>
      </c>
      <c r="J295">
        <v>3.8933106177885501</v>
      </c>
      <c r="K295">
        <v>3.9014491659053601</v>
      </c>
      <c r="L295">
        <v>3.2482309037485599</v>
      </c>
      <c r="M295">
        <v>3.8933106177885399</v>
      </c>
      <c r="N295">
        <v>3.8933106177885302</v>
      </c>
      <c r="O295">
        <v>3.9014491659053099</v>
      </c>
      <c r="P295">
        <v>3.8933106177885199</v>
      </c>
      <c r="Q295">
        <v>3.9014491659052699</v>
      </c>
      <c r="R295">
        <v>3.24823090374877</v>
      </c>
      <c r="S295">
        <v>3.2543218918468502</v>
      </c>
      <c r="T295">
        <v>3.25488739487984</v>
      </c>
      <c r="U295">
        <v>3.89331061778844</v>
      </c>
      <c r="V295">
        <v>3.2543218918463999</v>
      </c>
      <c r="W295">
        <v>3.2543218918466201</v>
      </c>
      <c r="X295">
        <v>3.4838905066705901</v>
      </c>
      <c r="Y295">
        <v>3.4838905066739798</v>
      </c>
      <c r="Z295">
        <v>3.9014491659052202</v>
      </c>
      <c r="AA295">
        <v>3.2543218918467498</v>
      </c>
      <c r="AB295">
        <v>3.8945527027268101</v>
      </c>
      <c r="AC295">
        <v>3.8906471606006701</v>
      </c>
      <c r="AD295">
        <v>3.25488739487986</v>
      </c>
      <c r="AE295">
        <v>3.8933106177885102</v>
      </c>
      <c r="AF295">
        <v>3.8906471606006501</v>
      </c>
      <c r="AG295">
        <v>3.9014491659051198</v>
      </c>
      <c r="AH295">
        <v>3.8933106177885102</v>
      </c>
      <c r="AI295">
        <v>3.9014491659054</v>
      </c>
      <c r="AJ295">
        <v>3.9014491659053001</v>
      </c>
      <c r="AK295">
        <v>3.8933106177885102</v>
      </c>
      <c r="AL295">
        <v>3.8933106177885</v>
      </c>
      <c r="AM295">
        <v>3.8933106177884702</v>
      </c>
      <c r="AN295">
        <v>3.25488739488009</v>
      </c>
      <c r="AO295">
        <v>3.90144916590542</v>
      </c>
      <c r="AP295">
        <v>3.9014491659051802</v>
      </c>
      <c r="AQ295">
        <v>3.9014491659052699</v>
      </c>
      <c r="AR295">
        <v>3.2543218918468599</v>
      </c>
      <c r="AS295">
        <v>3.2543218918468102</v>
      </c>
      <c r="AT295">
        <v>3.9014491659049702</v>
      </c>
      <c r="AU295">
        <v>3.2482309037484498</v>
      </c>
      <c r="AV295">
        <v>3.9014491659052601</v>
      </c>
      <c r="AW295">
        <v>3.2749477179659099</v>
      </c>
      <c r="AX295">
        <v>3.8933106177885501</v>
      </c>
      <c r="AY295">
        <v>3.9014491659052601</v>
      </c>
      <c r="AZ295">
        <v>3.8933106177885199</v>
      </c>
      <c r="BA295">
        <v>3.9014491659055999</v>
      </c>
      <c r="BB295">
        <v>3.2543218918469199</v>
      </c>
      <c r="BC295">
        <v>3.89331061778867</v>
      </c>
      <c r="BD295">
        <v>3.2543218918468302</v>
      </c>
      <c r="BE295">
        <v>3.2543218918468702</v>
      </c>
      <c r="BF295">
        <v>3.2487942917191002</v>
      </c>
      <c r="BG295">
        <v>3.9014491659050599</v>
      </c>
      <c r="BH295">
        <v>3.8933106177884902</v>
      </c>
      <c r="BI295">
        <v>3.9013983611863701</v>
      </c>
      <c r="BJ295">
        <v>3.9014491659053401</v>
      </c>
      <c r="BK295">
        <v>3.8933106177885</v>
      </c>
      <c r="BL295">
        <v>3.8933106177885501</v>
      </c>
      <c r="BM295">
        <v>3.25432189184682</v>
      </c>
      <c r="BN295">
        <v>3.90144916590517</v>
      </c>
      <c r="BO295">
        <v>3.8933106177884498</v>
      </c>
      <c r="BP295">
        <v>3.8933106177884702</v>
      </c>
      <c r="BQ295">
        <v>3.90144916590538</v>
      </c>
      <c r="BR295">
        <v>3.9014491659050701</v>
      </c>
      <c r="BS295">
        <v>3.2543218918468302</v>
      </c>
      <c r="BT295">
        <v>3.9014491659077701</v>
      </c>
      <c r="BU295">
        <v>3.48389050666928</v>
      </c>
      <c r="BV295">
        <v>3.2518964222606401</v>
      </c>
      <c r="BW295">
        <v>3.9014491659052801</v>
      </c>
      <c r="BX295">
        <v>3.4838905066710799</v>
      </c>
      <c r="BY295">
        <v>3.9014491659052499</v>
      </c>
      <c r="BZ295">
        <v>3.89331061778846</v>
      </c>
      <c r="CA295">
        <v>3.9014491659052699</v>
      </c>
      <c r="CB295">
        <v>3.9014491659052899</v>
      </c>
      <c r="CC295">
        <v>3.89331061778842</v>
      </c>
      <c r="CD295">
        <v>3.9014491659053498</v>
      </c>
      <c r="CE295">
        <v>3.2543218919321402</v>
      </c>
      <c r="CF295">
        <v>3.9014491659052499</v>
      </c>
      <c r="CG295">
        <v>3.2482309037484902</v>
      </c>
      <c r="CH295">
        <v>3.8801372131577598</v>
      </c>
      <c r="CI295">
        <v>3.89331061778823</v>
      </c>
      <c r="CJ295">
        <v>3.8933106177885901</v>
      </c>
      <c r="CK295">
        <v>3.8933106177885199</v>
      </c>
      <c r="CL295">
        <v>3.9014491659052499</v>
      </c>
      <c r="CM295">
        <v>3.89331061778842</v>
      </c>
      <c r="CN295">
        <v>3.9014491659053498</v>
      </c>
      <c r="CO295">
        <v>3.89331061779068</v>
      </c>
      <c r="CP295">
        <v>3.2543218918455099</v>
      </c>
      <c r="CQ295">
        <v>3.8933106177885599</v>
      </c>
      <c r="CR295">
        <v>3.89331061778846</v>
      </c>
      <c r="CS295">
        <v>3.2482309037484698</v>
      </c>
      <c r="CT295">
        <v>3.9014491659054502</v>
      </c>
      <c r="CU295">
        <v>3.89331061778848</v>
      </c>
      <c r="CV295">
        <v>3.9014491659053099</v>
      </c>
      <c r="CX295">
        <f>COUNTIF(B295:CW295,"&gt;1")</f>
        <v>99</v>
      </c>
      <c r="CY295" s="1">
        <f>AVERAGE(B295:CW295)</f>
        <v>3.6942023636687504</v>
      </c>
    </row>
    <row r="296" spans="1:103" x14ac:dyDescent="0.2">
      <c r="A296" t="s">
        <v>296</v>
      </c>
      <c r="B296">
        <v>3.2531087049552299</v>
      </c>
      <c r="C296">
        <v>3.2543218918467298</v>
      </c>
      <c r="D296">
        <v>3.2543218918468702</v>
      </c>
      <c r="E296">
        <v>3.4838905066710399</v>
      </c>
      <c r="F296">
        <v>3.8945527027270002</v>
      </c>
      <c r="G296">
        <v>3.25432189184684</v>
      </c>
      <c r="H296">
        <v>3.9014491659052299</v>
      </c>
      <c r="I296">
        <v>3.8933106177884298</v>
      </c>
      <c r="J296">
        <v>3.8933106177885102</v>
      </c>
      <c r="K296">
        <v>3.9014491659053201</v>
      </c>
      <c r="L296">
        <v>3.2482309037485702</v>
      </c>
      <c r="M296">
        <v>3.8933106177884298</v>
      </c>
      <c r="N296">
        <v>3.8933106177885199</v>
      </c>
      <c r="O296">
        <v>3.9014491659052202</v>
      </c>
      <c r="P296">
        <v>3.89331061778848</v>
      </c>
      <c r="Q296">
        <v>3.9014491659052801</v>
      </c>
      <c r="R296">
        <v>3.2482309037485102</v>
      </c>
      <c r="S296">
        <v>3.2548873948798001</v>
      </c>
      <c r="T296">
        <v>3.8933106177885302</v>
      </c>
      <c r="U296">
        <v>3.8933106177884702</v>
      </c>
      <c r="V296">
        <v>3.2543218918469399</v>
      </c>
      <c r="W296">
        <v>3.2543218918468</v>
      </c>
      <c r="X296">
        <v>3.4838905066711501</v>
      </c>
      <c r="Y296">
        <v>3.4838905066710901</v>
      </c>
      <c r="Z296">
        <v>3.9014491659052002</v>
      </c>
      <c r="AA296">
        <v>3.2543218918468799</v>
      </c>
      <c r="AB296">
        <v>3.8945527027269802</v>
      </c>
      <c r="AC296">
        <v>3.8906471606006998</v>
      </c>
      <c r="AD296">
        <v>3.2548873948799102</v>
      </c>
      <c r="AE296">
        <v>3.8933106177885599</v>
      </c>
      <c r="AF296">
        <v>3.89064716060075</v>
      </c>
      <c r="AG296">
        <v>3.9014491659052899</v>
      </c>
      <c r="AH296">
        <v>3.8933106177885102</v>
      </c>
      <c r="AI296">
        <v>3.9014491659053099</v>
      </c>
      <c r="AJ296">
        <v>3.9014491659052402</v>
      </c>
      <c r="AK296">
        <v>3.8933106177884902</v>
      </c>
      <c r="AL296">
        <v>3.8933106177885701</v>
      </c>
      <c r="AM296">
        <v>3.8933106177885399</v>
      </c>
      <c r="AN296">
        <v>3.2548873948799102</v>
      </c>
      <c r="AO296">
        <v>3.9014491659051398</v>
      </c>
      <c r="AP296">
        <v>3.9014491659053201</v>
      </c>
      <c r="AQ296">
        <v>3.9014491659052402</v>
      </c>
      <c r="AR296">
        <v>3.2543218918468102</v>
      </c>
      <c r="AS296">
        <v>3.2543218918468799</v>
      </c>
      <c r="AT296">
        <v>3.9014491659052002</v>
      </c>
      <c r="AU296">
        <v>3.24823090374852</v>
      </c>
      <c r="AV296">
        <v>3.9014491659050501</v>
      </c>
      <c r="AW296">
        <v>3.2749477179659801</v>
      </c>
      <c r="AX296">
        <v>3.89331061778404</v>
      </c>
      <c r="AY296">
        <v>3.9014491659053299</v>
      </c>
      <c r="AZ296">
        <v>3.8933106177884498</v>
      </c>
      <c r="BA296">
        <v>3.2543218918468599</v>
      </c>
      <c r="BB296">
        <v>3.8933106177885901</v>
      </c>
      <c r="BC296">
        <v>3.2543218918468102</v>
      </c>
      <c r="BD296">
        <v>3.25432189184682</v>
      </c>
      <c r="BE296">
        <v>3.24879429171905</v>
      </c>
      <c r="BF296">
        <v>3.9014491659053201</v>
      </c>
      <c r="BG296">
        <v>3.8933106177885302</v>
      </c>
      <c r="BH296">
        <v>3.9013983611924501</v>
      </c>
      <c r="BI296">
        <v>3.9014491659052699</v>
      </c>
      <c r="BJ296">
        <v>3.8933106177885302</v>
      </c>
      <c r="BK296">
        <v>3.89331061778767</v>
      </c>
      <c r="BL296">
        <v>3.2543218918468799</v>
      </c>
      <c r="BM296">
        <v>3.90144916590517</v>
      </c>
      <c r="BN296">
        <v>3.8933106177884702</v>
      </c>
      <c r="BO296">
        <v>3.89331061778846</v>
      </c>
      <c r="BP296">
        <v>3.90144916590515</v>
      </c>
      <c r="BQ296">
        <v>3.90144916590521</v>
      </c>
      <c r="BR296">
        <v>3.90144916590513</v>
      </c>
      <c r="BS296">
        <v>3.4838905066710901</v>
      </c>
      <c r="BT296">
        <v>3.2518964222605899</v>
      </c>
      <c r="BU296">
        <v>3.9014491659051802</v>
      </c>
      <c r="BV296">
        <v>3.4838905066710102</v>
      </c>
      <c r="BW296">
        <v>3.90144916590519</v>
      </c>
      <c r="BX296">
        <v>3.9014491659052801</v>
      </c>
      <c r="BY296">
        <v>3.8933106177884702</v>
      </c>
      <c r="BZ296">
        <v>3.9014491659053201</v>
      </c>
      <c r="CA296">
        <v>3.9014491659053299</v>
      </c>
      <c r="CB296">
        <v>3.2482309037484698</v>
      </c>
      <c r="CC296">
        <v>3.88013721315777</v>
      </c>
      <c r="CD296">
        <v>3.89331061778844</v>
      </c>
      <c r="CE296">
        <v>3.8933106177886398</v>
      </c>
      <c r="CF296">
        <v>3.8933106177884902</v>
      </c>
      <c r="CG296">
        <v>3.8933106177883801</v>
      </c>
      <c r="CH296">
        <v>3.90144916590519</v>
      </c>
      <c r="CI296">
        <v>3.8933106177884098</v>
      </c>
      <c r="CJ296">
        <v>3.2543218918468599</v>
      </c>
      <c r="CK296">
        <v>3.8933106177885302</v>
      </c>
      <c r="CL296">
        <v>3.8933106177885501</v>
      </c>
      <c r="CM296">
        <v>3.2482309037492798</v>
      </c>
      <c r="CN296">
        <v>3.9014491659052499</v>
      </c>
      <c r="CO296">
        <v>3.8933106177884498</v>
      </c>
      <c r="CP296">
        <v>3.90144916590519</v>
      </c>
      <c r="CX296">
        <f>COUNTIF(B296:CW296,"&gt;1")</f>
        <v>93</v>
      </c>
      <c r="CY296" s="1">
        <f>AVERAGE(B296:CW296)</f>
        <v>3.7017066755899091</v>
      </c>
    </row>
    <row r="297" spans="1:103" x14ac:dyDescent="0.2">
      <c r="A297" t="s">
        <v>297</v>
      </c>
      <c r="B297" s="1">
        <v>5.9877781849811202E-16</v>
      </c>
      <c r="C297" s="1">
        <v>-1.1046242562097399E-15</v>
      </c>
      <c r="D297" s="1">
        <v>-2.0238169699029799E-15</v>
      </c>
      <c r="E297" s="1">
        <v>-3.3156393476408102E-14</v>
      </c>
      <c r="F297" s="1">
        <v>2.7492629242390602E-16</v>
      </c>
      <c r="G297" s="1">
        <v>-4.7462483050722304E-18</v>
      </c>
      <c r="H297" s="1">
        <v>1.1098660639685199E-15</v>
      </c>
      <c r="I297">
        <v>0</v>
      </c>
      <c r="J297" s="1">
        <v>-1.51978687649723E-14</v>
      </c>
      <c r="K297" s="1">
        <v>-9.0507296683509505E-15</v>
      </c>
      <c r="L297" s="1">
        <v>6.6869505070097504E-15</v>
      </c>
      <c r="M297" s="1">
        <v>-3.9324215311979403E-15</v>
      </c>
      <c r="N297" s="1">
        <v>-7.9389899005755695E-17</v>
      </c>
      <c r="O297" s="1">
        <v>-8.2757229547424103E-16</v>
      </c>
      <c r="P297" s="1">
        <v>-4.6753060283227503E-16</v>
      </c>
      <c r="Q297" s="1">
        <v>-1.08890376530895E-15</v>
      </c>
      <c r="R297" s="1">
        <v>-1.03700099905148E-14</v>
      </c>
      <c r="S297" s="1">
        <v>-1.38808608655438E-15</v>
      </c>
      <c r="T297" s="1">
        <v>-8.5617078144685993E-15</v>
      </c>
      <c r="U297" s="1">
        <v>1.41923036427594E-16</v>
      </c>
      <c r="V297" s="1">
        <v>4.35049325353971E-15</v>
      </c>
      <c r="W297" s="1">
        <v>-1.6376716201621401E-16</v>
      </c>
      <c r="X297" s="1">
        <v>-1.1042325270372999E-14</v>
      </c>
      <c r="Y297" s="1">
        <v>6.7739197276615801E-16</v>
      </c>
      <c r="Z297" s="1">
        <v>1.1681617960121E-15</v>
      </c>
      <c r="AA297" s="1">
        <v>-5.6907176395408498E-15</v>
      </c>
      <c r="AB297" s="1">
        <v>3.12642725497739E-15</v>
      </c>
      <c r="AC297" s="1">
        <v>-9.2590503493642905E-16</v>
      </c>
      <c r="AD297" s="1">
        <v>-8.46525365171624E-16</v>
      </c>
      <c r="AE297" s="1">
        <v>8.7108943710333295E-16</v>
      </c>
      <c r="AF297" s="1">
        <v>-5.6356179256324103E-15</v>
      </c>
      <c r="AG297" s="1">
        <v>-3.6444125762284496E-15</v>
      </c>
      <c r="AH297" s="1">
        <v>-3.9020951404952596E-15</v>
      </c>
      <c r="AI297" s="1">
        <v>-1.3604683337043899E-15</v>
      </c>
      <c r="AJ297" s="1">
        <v>-1.13634495165735E-15</v>
      </c>
      <c r="AK297" s="1">
        <v>-9.3960317043250905E-19</v>
      </c>
      <c r="AL297" s="1">
        <v>6.0853601488615803E-17</v>
      </c>
      <c r="AM297" s="1">
        <v>-3.1399358688957102E-15</v>
      </c>
      <c r="AN297" s="1">
        <v>2.6607933785545802E-15</v>
      </c>
      <c r="AO297" s="1">
        <v>6.3225346115173804E-16</v>
      </c>
      <c r="AP297" s="1">
        <v>2.9373805989497202E-14</v>
      </c>
      <c r="AQ297" s="1">
        <v>4.0487669178024302E-15</v>
      </c>
      <c r="AR297" s="1">
        <v>4.7322694928356102E-16</v>
      </c>
      <c r="AS297" s="1">
        <v>9.628936097508859E-16</v>
      </c>
      <c r="AT297" s="1">
        <v>2.6059184173037699E-15</v>
      </c>
      <c r="AU297" s="1">
        <v>-5.2757009041166203E-16</v>
      </c>
      <c r="AV297" s="1">
        <v>-1.40134923516073E-14</v>
      </c>
      <c r="AW297" s="1">
        <v>-3.3472163773040799E-15</v>
      </c>
      <c r="AX297" s="1">
        <v>1.0920653723493899E-15</v>
      </c>
      <c r="AY297" s="1">
        <v>3.1652955986577701E-15</v>
      </c>
      <c r="AZ297" s="1">
        <v>7.41567662331554E-16</v>
      </c>
      <c r="BA297" s="1">
        <v>-4.8964914520840803E-15</v>
      </c>
      <c r="BB297" s="1">
        <v>-1.3556275829175799E-15</v>
      </c>
      <c r="BC297" s="1">
        <v>1.4121434584954599E-17</v>
      </c>
      <c r="BD297" s="1">
        <v>-1.80284375576411E-15</v>
      </c>
      <c r="BE297" s="1">
        <v>3.5483339348681899E-15</v>
      </c>
      <c r="BF297" s="1">
        <v>-1.48515982949392E-19</v>
      </c>
      <c r="BG297" s="1">
        <v>-4.1099592726176699E-17</v>
      </c>
      <c r="BH297" s="1">
        <v>1.5637012340912701E-14</v>
      </c>
      <c r="BI297" s="1">
        <v>-1.55414948104062E-14</v>
      </c>
      <c r="BJ297" s="1">
        <v>-7.4041670114493101E-18</v>
      </c>
      <c r="BK297" s="1">
        <v>2.4249678225199801E-14</v>
      </c>
      <c r="BL297" s="1">
        <v>-7.0590943717968501E-15</v>
      </c>
      <c r="BM297" s="1">
        <v>2.4209782316826099E-17</v>
      </c>
      <c r="BN297" s="1">
        <v>-3.3932890893355599E-15</v>
      </c>
      <c r="BO297" s="1">
        <v>3.8536216536067598E-13</v>
      </c>
      <c r="BP297" s="1">
        <v>3.3483381078181102E-16</v>
      </c>
      <c r="BQ297" s="1">
        <v>-6.0734898987076699E-15</v>
      </c>
      <c r="BR297" s="1">
        <v>4.3464848167847397E-15</v>
      </c>
      <c r="BS297" s="1">
        <v>-2.9258533385763202E-16</v>
      </c>
      <c r="BT297" s="1">
        <v>4.14545745613405E-16</v>
      </c>
      <c r="BU297" s="1">
        <v>-4.6672607198758101E-16</v>
      </c>
      <c r="BV297" s="1">
        <v>-3.6464401302048901E-16</v>
      </c>
      <c r="BW297" s="1">
        <v>1.25923658742799E-15</v>
      </c>
      <c r="BX297" s="1">
        <v>-4.7328093750099497E-15</v>
      </c>
      <c r="BY297" s="1">
        <v>-9.0980144056143709E-16</v>
      </c>
      <c r="BZ297" s="1">
        <v>-4.0042010990142604E-15</v>
      </c>
      <c r="CA297" s="1">
        <v>-3.5875911339699401E-17</v>
      </c>
      <c r="CB297" s="1">
        <v>-1.8698780128484102E-15</v>
      </c>
      <c r="CC297" s="1">
        <v>4.0506966126646999E-16</v>
      </c>
      <c r="CD297" s="1">
        <v>6.6613509016256797E-16</v>
      </c>
      <c r="CE297" s="1">
        <v>-8.9012189870261392E-16</v>
      </c>
      <c r="CF297" s="1">
        <v>1.32329587390588E-14</v>
      </c>
      <c r="CG297" s="1">
        <v>3.9481249768141E-16</v>
      </c>
      <c r="CH297" s="1">
        <v>1.16277419447128E-15</v>
      </c>
      <c r="CI297" s="1">
        <v>2.6953143140693599E-17</v>
      </c>
      <c r="CJ297" s="1">
        <v>1.8708514746688801E-15</v>
      </c>
      <c r="CK297" s="1">
        <v>1.6921943346668999E-15</v>
      </c>
      <c r="CL297" s="1">
        <v>7.3363978459442896E-15</v>
      </c>
      <c r="CM297" s="1">
        <v>-7.4449433250500406E-15</v>
      </c>
      <c r="CX297">
        <f>COUNTIF(B297:CW297,"&gt;1")</f>
        <v>0</v>
      </c>
      <c r="CY297" s="1">
        <f>AVERAGE(B297:CW297)</f>
        <v>3.5887612514705528E-15</v>
      </c>
    </row>
    <row r="298" spans="1:103" x14ac:dyDescent="0.2">
      <c r="A298" t="s">
        <v>298</v>
      </c>
      <c r="B298">
        <v>3.2531087049553302</v>
      </c>
      <c r="C298">
        <v>3.25432189184682</v>
      </c>
      <c r="D298">
        <v>3.2543218918468901</v>
      </c>
      <c r="E298">
        <v>3.4838905066710399</v>
      </c>
      <c r="F298">
        <v>3.8945527027269198</v>
      </c>
      <c r="G298">
        <v>3.2543218918468</v>
      </c>
      <c r="H298">
        <v>3.9014491659052699</v>
      </c>
      <c r="I298">
        <v>3.8933106177885</v>
      </c>
      <c r="J298">
        <v>3.8933106177885302</v>
      </c>
      <c r="K298">
        <v>3.9014491659052402</v>
      </c>
      <c r="L298">
        <v>3.2482309037484698</v>
      </c>
      <c r="M298">
        <v>3.8933106177885599</v>
      </c>
      <c r="N298">
        <v>3.8933106177880701</v>
      </c>
      <c r="O298">
        <v>3.90144916590403</v>
      </c>
      <c r="P298">
        <v>3.8933106177884498</v>
      </c>
      <c r="Q298">
        <v>3.9014491659052499</v>
      </c>
      <c r="R298">
        <v>3.2482309037484201</v>
      </c>
      <c r="S298">
        <v>3.25432189184618</v>
      </c>
      <c r="T298">
        <v>3.2548873948798702</v>
      </c>
      <c r="U298">
        <v>3.8933106177885399</v>
      </c>
      <c r="V298">
        <v>3.8933106177894099</v>
      </c>
      <c r="W298">
        <v>3.2543218918471402</v>
      </c>
      <c r="X298">
        <v>3.2543218918468302</v>
      </c>
      <c r="Y298">
        <v>3.4838905066711101</v>
      </c>
      <c r="Z298">
        <v>3.4838905066710599</v>
      </c>
      <c r="AA298">
        <v>3.9014491659053498</v>
      </c>
      <c r="AB298">
        <v>3.2543218918468502</v>
      </c>
      <c r="AC298">
        <v>3.89455270272695</v>
      </c>
      <c r="AD298">
        <v>3.89064716060079</v>
      </c>
      <c r="AE298">
        <v>3.2548873948799</v>
      </c>
      <c r="AF298">
        <v>3.89331061778846</v>
      </c>
      <c r="AG298">
        <v>3.89064716060075</v>
      </c>
      <c r="AH298">
        <v>3.9014491659053201</v>
      </c>
      <c r="AI298">
        <v>3.89331061778844</v>
      </c>
      <c r="AJ298">
        <v>3.90144916590515</v>
      </c>
      <c r="AK298">
        <v>3.9014491659053401</v>
      </c>
      <c r="AL298">
        <v>3.8933106177885302</v>
      </c>
      <c r="AM298">
        <v>3.8933106177884902</v>
      </c>
      <c r="AN298">
        <v>3.8933106177884902</v>
      </c>
      <c r="AO298">
        <v>3.2548873948798702</v>
      </c>
      <c r="AP298">
        <v>3.90144916590345</v>
      </c>
      <c r="AQ298">
        <v>3.9014491659159001</v>
      </c>
      <c r="AR298">
        <v>3.9014491659051802</v>
      </c>
      <c r="AS298">
        <v>3.25432189184682</v>
      </c>
      <c r="AT298">
        <v>3.2543218918468901</v>
      </c>
      <c r="AU298">
        <v>3.9014491659050798</v>
      </c>
      <c r="AV298">
        <v>3.2482309037485502</v>
      </c>
      <c r="AW298">
        <v>3.9014491659051398</v>
      </c>
      <c r="AX298">
        <v>3.2749477179658602</v>
      </c>
      <c r="AY298">
        <v>3.8933106177884702</v>
      </c>
      <c r="AZ298">
        <v>3.9014491659053001</v>
      </c>
      <c r="BA298">
        <v>3.8933106177885</v>
      </c>
      <c r="BB298">
        <v>3.9014491659038701</v>
      </c>
      <c r="BC298">
        <v>3.2543218918468799</v>
      </c>
      <c r="BD298">
        <v>3.8933106177885999</v>
      </c>
      <c r="BE298">
        <v>3.2543218918468302</v>
      </c>
      <c r="BF298">
        <v>3.2543218918468702</v>
      </c>
      <c r="BG298">
        <v>3.24879429171905</v>
      </c>
      <c r="BH298">
        <v>3.9014491659050599</v>
      </c>
      <c r="BI298">
        <v>3.8933106177884902</v>
      </c>
      <c r="BJ298">
        <v>3.9013983611924199</v>
      </c>
      <c r="BK298">
        <v>3.9014491659052801</v>
      </c>
      <c r="BL298">
        <v>3.8933106177885</v>
      </c>
      <c r="BM298">
        <v>3.89331061778848</v>
      </c>
      <c r="BN298">
        <v>3.2543218918468</v>
      </c>
      <c r="BO298">
        <v>3.9014491659085802</v>
      </c>
      <c r="BP298">
        <v>3.8933106177885199</v>
      </c>
      <c r="BQ298">
        <v>3.8933106177885</v>
      </c>
      <c r="BR298">
        <v>3.9014491659052699</v>
      </c>
      <c r="BS298">
        <v>3.9014491659052801</v>
      </c>
      <c r="BT298">
        <v>3.2543218918468799</v>
      </c>
      <c r="BU298">
        <v>3.9014491659051802</v>
      </c>
      <c r="BV298">
        <v>3.4838905066710701</v>
      </c>
      <c r="BW298">
        <v>3.2518964222606801</v>
      </c>
      <c r="BX298">
        <v>3.9014491659053601</v>
      </c>
      <c r="BY298">
        <v>3.48389050667098</v>
      </c>
      <c r="BZ298">
        <v>3.90144916590544</v>
      </c>
      <c r="CA298">
        <v>3.8933106177885799</v>
      </c>
      <c r="CB298">
        <v>3.9014491659053001</v>
      </c>
      <c r="CC298">
        <v>3.9014491659052202</v>
      </c>
      <c r="CD298">
        <v>3.8933106177884902</v>
      </c>
      <c r="CE298">
        <v>3.9014491659052002</v>
      </c>
      <c r="CF298">
        <v>3.2543218918468999</v>
      </c>
      <c r="CG298">
        <v>3.90144916590575</v>
      </c>
      <c r="CH298">
        <v>3.24823090374846</v>
      </c>
      <c r="CI298">
        <v>3.88013721315777</v>
      </c>
      <c r="CJ298">
        <v>3.89331061778846</v>
      </c>
      <c r="CK298">
        <v>3.89331061778846</v>
      </c>
      <c r="CL298">
        <v>3.9014491659052299</v>
      </c>
      <c r="CM298">
        <v>3.90144916590517</v>
      </c>
      <c r="CN298">
        <v>3.8933106177889298</v>
      </c>
      <c r="CO298">
        <v>3.2543218918468599</v>
      </c>
      <c r="CP298">
        <v>3.89331061778844</v>
      </c>
      <c r="CQ298">
        <v>3.8933106177885799</v>
      </c>
      <c r="CR298">
        <v>3.24823090374844</v>
      </c>
      <c r="CS298">
        <v>3.9014491659052499</v>
      </c>
      <c r="CT298">
        <v>3.89331061778844</v>
      </c>
      <c r="CU298">
        <v>3.9014491659052899</v>
      </c>
      <c r="CX298">
        <f>COUNTIF(B298:CW298,"&gt;1")</f>
        <v>98</v>
      </c>
      <c r="CY298" s="1">
        <f>AVERAGE(B298:CW298)</f>
        <v>3.692170646789231</v>
      </c>
    </row>
    <row r="299" spans="1:103" x14ac:dyDescent="0.2">
      <c r="A299" t="s">
        <v>299</v>
      </c>
      <c r="B299">
        <v>3.2531087049551299</v>
      </c>
      <c r="C299">
        <v>3.2543218918467902</v>
      </c>
      <c r="D299">
        <v>3.2543218918463999</v>
      </c>
      <c r="E299">
        <v>3.4838905066710502</v>
      </c>
      <c r="F299">
        <v>3.89455270272689</v>
      </c>
      <c r="G299">
        <v>3.25432189184684</v>
      </c>
      <c r="H299">
        <v>3.9014491659066102</v>
      </c>
      <c r="I299">
        <v>3.8933106177885302</v>
      </c>
      <c r="J299">
        <v>3.8933106177884298</v>
      </c>
      <c r="K299">
        <v>3.9014491659052002</v>
      </c>
      <c r="L299">
        <v>3.2482309037484098</v>
      </c>
      <c r="M299">
        <v>3.8933106177885599</v>
      </c>
      <c r="N299">
        <v>3.8933106177513199</v>
      </c>
      <c r="O299">
        <v>3.9014491659052601</v>
      </c>
      <c r="P299">
        <v>3.8933106177884098</v>
      </c>
      <c r="Q299">
        <v>3.9014491659055301</v>
      </c>
      <c r="R299">
        <v>3.2482309037473298</v>
      </c>
      <c r="S299">
        <v>3.2543218918471402</v>
      </c>
      <c r="T299">
        <v>3.2548873948943502</v>
      </c>
      <c r="U299">
        <v>3.8933106177885199</v>
      </c>
      <c r="V299">
        <v>3.8933106177884498</v>
      </c>
      <c r="W299">
        <v>3.2543218918471601</v>
      </c>
      <c r="X299">
        <v>3.2543218918386798</v>
      </c>
      <c r="Y299">
        <v>3.4838905066711501</v>
      </c>
      <c r="Z299">
        <v>3.4838905066710901</v>
      </c>
      <c r="AA299">
        <v>3.9014491659053698</v>
      </c>
      <c r="AB299">
        <v>3.2543218918468599</v>
      </c>
      <c r="AC299">
        <v>3.8945527027270002</v>
      </c>
      <c r="AD299">
        <v>3.8906471606007602</v>
      </c>
      <c r="AE299">
        <v>3.25488739542691</v>
      </c>
      <c r="AF299">
        <v>3.8933106178323902</v>
      </c>
      <c r="AG299">
        <v>3.8906471606008002</v>
      </c>
      <c r="AH299">
        <v>3.9014491659052699</v>
      </c>
      <c r="AI299">
        <v>3.8933106178745098</v>
      </c>
      <c r="AJ299">
        <v>3.9014491659054702</v>
      </c>
      <c r="AK299">
        <v>3.9014491659050798</v>
      </c>
      <c r="AL299">
        <v>3.8933106177885</v>
      </c>
      <c r="AM299">
        <v>3.8933106177884702</v>
      </c>
      <c r="AN299">
        <v>3.8933106177884702</v>
      </c>
      <c r="AO299">
        <v>3.2548873948740802</v>
      </c>
      <c r="AP299">
        <v>3.9014491659063801</v>
      </c>
      <c r="AQ299">
        <v>3.9014491659053898</v>
      </c>
      <c r="AR299">
        <v>3.9014491659050301</v>
      </c>
      <c r="AS299">
        <v>3.25432189184678</v>
      </c>
      <c r="AT299">
        <v>3.2543218918456098</v>
      </c>
      <c r="AU299">
        <v>3.9014491659052601</v>
      </c>
      <c r="AV299">
        <v>3.2482309037484902</v>
      </c>
      <c r="AW299">
        <v>3.90144916590511</v>
      </c>
      <c r="AX299">
        <v>3.27494771796519</v>
      </c>
      <c r="AY299">
        <v>3.8933106177885102</v>
      </c>
      <c r="AZ299">
        <v>3.9014491659053001</v>
      </c>
      <c r="BA299">
        <v>3.89331061777516</v>
      </c>
      <c r="BB299">
        <v>3.9014491659051602</v>
      </c>
      <c r="BC299">
        <v>3.25432189184682</v>
      </c>
      <c r="BD299">
        <v>3.89331061778848</v>
      </c>
      <c r="BE299">
        <v>3.2543218918469901</v>
      </c>
      <c r="BF299">
        <v>3.2543218918469199</v>
      </c>
      <c r="BG299">
        <v>3.2487942917194599</v>
      </c>
      <c r="BH299">
        <v>3.9014491658875499</v>
      </c>
      <c r="BI299">
        <v>3.8933106177885399</v>
      </c>
      <c r="BJ299">
        <v>3.9013983611923702</v>
      </c>
      <c r="BK299">
        <v>3.9014491659052499</v>
      </c>
      <c r="BL299">
        <v>3.8933106177885302</v>
      </c>
      <c r="BM299">
        <v>3.8933106177886598</v>
      </c>
      <c r="BN299">
        <v>3.2543218918469399</v>
      </c>
      <c r="BO299">
        <v>3.9014491659050901</v>
      </c>
      <c r="BP299">
        <v>3.8933106177884902</v>
      </c>
      <c r="BQ299">
        <v>3.89331061778767</v>
      </c>
      <c r="BR299">
        <v>3.90144916590513</v>
      </c>
      <c r="BS299">
        <v>3.9014491659049599</v>
      </c>
      <c r="BT299">
        <v>3.2543218918469798</v>
      </c>
      <c r="BU299">
        <v>3.90144916590513</v>
      </c>
      <c r="BV299">
        <v>3.4838905066710701</v>
      </c>
      <c r="BW299">
        <v>3.2518964222606002</v>
      </c>
      <c r="BX299">
        <v>3.90144916590519</v>
      </c>
      <c r="BY299">
        <v>3.4838905066710799</v>
      </c>
      <c r="BZ299">
        <v>3.9014491659048902</v>
      </c>
      <c r="CA299">
        <v>3.9014491659052499</v>
      </c>
      <c r="CB299">
        <v>3.9014491659052299</v>
      </c>
      <c r="CC299">
        <v>3.89331061778846</v>
      </c>
      <c r="CD299">
        <v>3.90144916590521</v>
      </c>
      <c r="CE299">
        <v>3.2543218918464101</v>
      </c>
      <c r="CF299">
        <v>3.9014491659053099</v>
      </c>
      <c r="CG299">
        <v>3.2482309037488601</v>
      </c>
      <c r="CH299">
        <v>3.88013721315785</v>
      </c>
      <c r="CI299">
        <v>3.89331061778786</v>
      </c>
      <c r="CJ299">
        <v>3.8933106177885102</v>
      </c>
      <c r="CK299">
        <v>3.8933106177884902</v>
      </c>
      <c r="CL299">
        <v>3.90144916591011</v>
      </c>
      <c r="CM299">
        <v>3.89331061778848</v>
      </c>
      <c r="CN299">
        <v>3.9014491659053099</v>
      </c>
      <c r="CO299">
        <v>3.8933106177884702</v>
      </c>
      <c r="CP299">
        <v>3.25432189184701</v>
      </c>
      <c r="CQ299">
        <v>3.8933106177885302</v>
      </c>
      <c r="CR299">
        <v>3.8933106177883898</v>
      </c>
      <c r="CS299">
        <v>3.2482309037418799</v>
      </c>
      <c r="CT299">
        <v>3.9014491659052299</v>
      </c>
      <c r="CU299">
        <v>3.89331061778844</v>
      </c>
      <c r="CV299">
        <v>3.9014491659051602</v>
      </c>
      <c r="CX299">
        <f>COUNTIF(B299:CW299,"&gt;1")</f>
        <v>99</v>
      </c>
      <c r="CY299" s="1">
        <f>AVERAGE(B299:CW299)</f>
        <v>3.6942023636740173</v>
      </c>
    </row>
    <row r="300" spans="1:103" x14ac:dyDescent="0.2">
      <c r="A300" t="s">
        <v>300</v>
      </c>
      <c r="B300">
        <v>3.2531087049552498</v>
      </c>
      <c r="C300">
        <v>3.25432189184684</v>
      </c>
      <c r="D300">
        <v>3.25432189184709</v>
      </c>
      <c r="E300">
        <v>3.4838905066710399</v>
      </c>
      <c r="F300">
        <v>3.8945527027270002</v>
      </c>
      <c r="G300">
        <v>3.2543218918468799</v>
      </c>
      <c r="H300">
        <v>3.9014491659052402</v>
      </c>
      <c r="I300">
        <v>3.8933106177885302</v>
      </c>
      <c r="J300">
        <v>3.89331061778848</v>
      </c>
      <c r="K300">
        <v>3.9014491659052801</v>
      </c>
      <c r="L300">
        <v>3.24823090374854</v>
      </c>
      <c r="M300">
        <v>3.8933106177882899</v>
      </c>
      <c r="N300">
        <v>3.89331061778846</v>
      </c>
      <c r="O300">
        <v>3.9014491659051802</v>
      </c>
      <c r="P300">
        <v>3.89331061778846</v>
      </c>
      <c r="Q300">
        <v>3.90144916590521</v>
      </c>
      <c r="R300">
        <v>3.24823090374854</v>
      </c>
      <c r="S300">
        <v>3.2543218918468</v>
      </c>
      <c r="T300">
        <v>3.2548873948797699</v>
      </c>
      <c r="U300">
        <v>3.8933106177885102</v>
      </c>
      <c r="V300">
        <v>3.8933106177884298</v>
      </c>
      <c r="W300">
        <v>3.2543218918468999</v>
      </c>
      <c r="X300">
        <v>3.2543218918468901</v>
      </c>
      <c r="Y300">
        <v>3.4838905066711199</v>
      </c>
      <c r="Z300">
        <v>3.4838905066710999</v>
      </c>
      <c r="AA300">
        <v>3.9014491659052402</v>
      </c>
      <c r="AB300">
        <v>3.25432189184684</v>
      </c>
      <c r="AC300">
        <v>3.8945527027269802</v>
      </c>
      <c r="AD300">
        <v>3.89064716060079</v>
      </c>
      <c r="AE300">
        <v>3.25488739487986</v>
      </c>
      <c r="AF300">
        <v>3.8933106177884902</v>
      </c>
      <c r="AG300">
        <v>3.8906471606008002</v>
      </c>
      <c r="AH300">
        <v>3.90144916590515</v>
      </c>
      <c r="AI300">
        <v>3.8933106177885399</v>
      </c>
      <c r="AJ300">
        <v>3.9014491659052299</v>
      </c>
      <c r="AK300">
        <v>3.9014491659052002</v>
      </c>
      <c r="AL300">
        <v>3.8933106177885</v>
      </c>
      <c r="AM300">
        <v>3.8933106177885</v>
      </c>
      <c r="AN300">
        <v>3.8933106177885</v>
      </c>
      <c r="AO300">
        <v>3.2548873948798001</v>
      </c>
      <c r="AP300">
        <v>3.90144916590517</v>
      </c>
      <c r="AQ300">
        <v>3.9014491659052699</v>
      </c>
      <c r="AR300">
        <v>3.9014491659051802</v>
      </c>
      <c r="AS300">
        <v>3.2543218918468799</v>
      </c>
      <c r="AT300">
        <v>3.90144916590517</v>
      </c>
      <c r="AU300">
        <v>3.2482309037484902</v>
      </c>
      <c r="AV300">
        <v>3.90144916590515</v>
      </c>
      <c r="AW300">
        <v>3.2749477179660098</v>
      </c>
      <c r="AX300">
        <v>3.8933106177872099</v>
      </c>
      <c r="AY300">
        <v>3.9014491659052601</v>
      </c>
      <c r="AZ300">
        <v>3.8933106177885102</v>
      </c>
      <c r="BA300">
        <v>3.9014491659052002</v>
      </c>
      <c r="BB300">
        <v>3.2543218918468799</v>
      </c>
      <c r="BC300">
        <v>3.8933106177884</v>
      </c>
      <c r="BD300">
        <v>3.2543218918468502</v>
      </c>
      <c r="BE300">
        <v>3.24879429171907</v>
      </c>
      <c r="BF300">
        <v>3.9014491659048902</v>
      </c>
      <c r="BG300">
        <v>3.8933106177885</v>
      </c>
      <c r="BH300">
        <v>3.9013983611923901</v>
      </c>
      <c r="BI300">
        <v>3.9014491659052899</v>
      </c>
      <c r="BJ300">
        <v>3.8933106177884902</v>
      </c>
      <c r="BK300">
        <v>3.8933106177884702</v>
      </c>
      <c r="BL300">
        <v>3.2543218918468599</v>
      </c>
      <c r="BM300">
        <v>3.8933106177885102</v>
      </c>
      <c r="BN300">
        <v>3.89331061778848</v>
      </c>
      <c r="BO300">
        <v>3.90144916590515</v>
      </c>
      <c r="BP300">
        <v>3.9014491659052699</v>
      </c>
      <c r="BQ300">
        <v>3.2543218918468</v>
      </c>
      <c r="BR300">
        <v>3.48389050667102</v>
      </c>
      <c r="BS300">
        <v>3.2518964222606401</v>
      </c>
      <c r="BT300">
        <v>3.9014491659051802</v>
      </c>
      <c r="BU300">
        <v>3.4838905066710399</v>
      </c>
      <c r="BV300">
        <v>3.9014491659032799</v>
      </c>
      <c r="BW300">
        <v>3.8933106177884902</v>
      </c>
      <c r="BX300">
        <v>3.9014491659052601</v>
      </c>
      <c r="BY300">
        <v>3.9014491659051802</v>
      </c>
      <c r="BZ300">
        <v>3.8933106177884498</v>
      </c>
      <c r="CA300">
        <v>3.9014491659052499</v>
      </c>
      <c r="CB300">
        <v>3.25432189184682</v>
      </c>
      <c r="CC300">
        <v>3.9014491659053201</v>
      </c>
      <c r="CD300">
        <v>3.2482309037485702</v>
      </c>
      <c r="CE300">
        <v>3.8801372131578802</v>
      </c>
      <c r="CF300">
        <v>3.8933106177885102</v>
      </c>
      <c r="CG300">
        <v>3.8933106177883898</v>
      </c>
      <c r="CH300">
        <v>3.8933106177883601</v>
      </c>
      <c r="CI300">
        <v>3.90144916590521</v>
      </c>
      <c r="CJ300">
        <v>3.8933106177882002</v>
      </c>
      <c r="CK300">
        <v>3.9014491659053001</v>
      </c>
      <c r="CL300">
        <v>3.2543218918468702</v>
      </c>
      <c r="CM300">
        <v>3.8933106177885102</v>
      </c>
      <c r="CN300">
        <v>3.8933106177885199</v>
      </c>
      <c r="CO300">
        <v>3.24823090374852</v>
      </c>
      <c r="CP300">
        <v>3.9014491659052801</v>
      </c>
      <c r="CQ300">
        <v>3.89331061778846</v>
      </c>
      <c r="CR300">
        <v>3.9014491659050798</v>
      </c>
      <c r="CX300">
        <f>COUNTIF(B300:CW300,"&gt;1")</f>
        <v>95</v>
      </c>
      <c r="CY300" s="1">
        <f>AVERAGE(B300:CW300)</f>
        <v>3.6990999146064598</v>
      </c>
    </row>
    <row r="301" spans="1:103" x14ac:dyDescent="0.2">
      <c r="A301" t="s">
        <v>301</v>
      </c>
      <c r="B301">
        <v>3.2531087049552099</v>
      </c>
      <c r="C301">
        <v>3.2543218918468302</v>
      </c>
      <c r="D301">
        <v>3.2543218918468702</v>
      </c>
      <c r="E301">
        <v>3.4838905066707802</v>
      </c>
      <c r="F301">
        <v>3.8945527027270299</v>
      </c>
      <c r="G301">
        <v>3.2543218918467698</v>
      </c>
      <c r="H301">
        <v>3.9014491659052699</v>
      </c>
      <c r="I301">
        <v>3.8933106177884702</v>
      </c>
      <c r="J301">
        <v>3.89331061778848</v>
      </c>
      <c r="K301">
        <v>3.9014491659052202</v>
      </c>
      <c r="L301">
        <v>3.2482309037485302</v>
      </c>
      <c r="M301">
        <v>3.8933106177885</v>
      </c>
      <c r="N301">
        <v>3.9014491659052899</v>
      </c>
      <c r="O301">
        <v>3.8933106177885701</v>
      </c>
      <c r="P301">
        <v>3.9014491659051398</v>
      </c>
      <c r="Q301">
        <v>3.2482309037484298</v>
      </c>
      <c r="R301">
        <v>3.25432189184684</v>
      </c>
      <c r="S301">
        <v>3.25488739487984</v>
      </c>
      <c r="T301">
        <v>3.8933106177885102</v>
      </c>
      <c r="U301">
        <v>3.8933106177884498</v>
      </c>
      <c r="V301">
        <v>3.25432189184684</v>
      </c>
      <c r="W301">
        <v>3.2543218918469301</v>
      </c>
      <c r="X301">
        <v>3.4838905066710901</v>
      </c>
      <c r="Y301">
        <v>3.4838905066707699</v>
      </c>
      <c r="Z301">
        <v>3.9014491659052899</v>
      </c>
      <c r="AA301">
        <v>3.25432189184701</v>
      </c>
      <c r="AB301">
        <v>3.89455270272697</v>
      </c>
      <c r="AC301">
        <v>3.8906471606011799</v>
      </c>
      <c r="AD301">
        <v>3.2548873948798702</v>
      </c>
      <c r="AE301">
        <v>3.8933106177884498</v>
      </c>
      <c r="AF301">
        <v>3.8906471606008499</v>
      </c>
      <c r="AG301">
        <v>3.9014491659050599</v>
      </c>
      <c r="AH301">
        <v>3.89331061778846</v>
      </c>
      <c r="AI301">
        <v>3.9014491659053401</v>
      </c>
      <c r="AJ301">
        <v>3.9014491659052299</v>
      </c>
      <c r="AK301">
        <v>3.8933106177885199</v>
      </c>
      <c r="AL301">
        <v>3.8933106177884298</v>
      </c>
      <c r="AM301">
        <v>3.25488739487984</v>
      </c>
      <c r="AN301">
        <v>3.90144916590521</v>
      </c>
      <c r="AO301">
        <v>3.9014491659047499</v>
      </c>
      <c r="AP301">
        <v>3.9014491659052299</v>
      </c>
      <c r="AQ301">
        <v>3.2543218918468599</v>
      </c>
      <c r="AR301">
        <v>3.2543218918469301</v>
      </c>
      <c r="AS301">
        <v>3.9014491659049799</v>
      </c>
      <c r="AT301">
        <v>3.2482309037485102</v>
      </c>
      <c r="AU301">
        <v>3.9014491659051398</v>
      </c>
      <c r="AV301">
        <v>3.2749477179659201</v>
      </c>
      <c r="AW301">
        <v>3.8933106177885</v>
      </c>
      <c r="AX301">
        <v>3.9014491659052002</v>
      </c>
      <c r="AY301">
        <v>3.8933106177885302</v>
      </c>
      <c r="AZ301">
        <v>3.9014491659053898</v>
      </c>
      <c r="BA301">
        <v>3.2543218918468</v>
      </c>
      <c r="BB301">
        <v>3.8933106177905201</v>
      </c>
      <c r="BC301">
        <v>3.25432189184684</v>
      </c>
      <c r="BD301">
        <v>3.2543218918469901</v>
      </c>
      <c r="BE301">
        <v>3.2487942917191601</v>
      </c>
      <c r="BF301">
        <v>3.9014491659053001</v>
      </c>
      <c r="BG301">
        <v>3.9013983611922498</v>
      </c>
      <c r="BH301">
        <v>3.90144916590517</v>
      </c>
      <c r="BI301">
        <v>3.8933106177885302</v>
      </c>
      <c r="BJ301">
        <v>3.8933106177884298</v>
      </c>
      <c r="BK301">
        <v>3.9014491659052002</v>
      </c>
      <c r="BL301">
        <v>3.89331061778848</v>
      </c>
      <c r="BM301">
        <v>3.9014491659052499</v>
      </c>
      <c r="BN301">
        <v>3.9014491659042601</v>
      </c>
      <c r="BO301">
        <v>3.90144916590544</v>
      </c>
      <c r="BP301">
        <v>3.4838905066710399</v>
      </c>
      <c r="BQ301">
        <v>3.2518964222605899</v>
      </c>
      <c r="BR301">
        <v>3.9014491659052801</v>
      </c>
      <c r="BS301">
        <v>3.4838905066710599</v>
      </c>
      <c r="BT301">
        <v>3.9014491659050599</v>
      </c>
      <c r="BU301">
        <v>3.8933106177894401</v>
      </c>
      <c r="BV301">
        <v>3.9014491659052402</v>
      </c>
      <c r="BW301">
        <v>3.90144916590521</v>
      </c>
      <c r="BX301">
        <v>3.8933106177885102</v>
      </c>
      <c r="BY301">
        <v>3.9014491659052402</v>
      </c>
      <c r="BZ301">
        <v>3.2543218918468502</v>
      </c>
      <c r="CA301">
        <v>3.9014491659053698</v>
      </c>
      <c r="CB301">
        <v>3.2482309037502102</v>
      </c>
      <c r="CC301">
        <v>3.8801372131574601</v>
      </c>
      <c r="CD301">
        <v>3.89331061778848</v>
      </c>
      <c r="CE301">
        <v>3.8933106177884702</v>
      </c>
      <c r="CF301">
        <v>3.9014491659052402</v>
      </c>
      <c r="CG301">
        <v>3.8933106177885999</v>
      </c>
      <c r="CH301">
        <v>3.9014491659052202</v>
      </c>
      <c r="CI301">
        <v>3.8933106177884298</v>
      </c>
      <c r="CJ301">
        <v>3.2543218918468302</v>
      </c>
      <c r="CK301">
        <v>3.8933106177885399</v>
      </c>
      <c r="CL301">
        <v>3.8933106177885199</v>
      </c>
      <c r="CM301">
        <v>3.2482309037481798</v>
      </c>
      <c r="CN301">
        <v>3.9014491659053099</v>
      </c>
      <c r="CO301">
        <v>3.89331061778618</v>
      </c>
      <c r="CP301">
        <v>3.9014491658994599</v>
      </c>
      <c r="CX301">
        <f>COUNTIF(B301:CW301,"&gt;1")</f>
        <v>93</v>
      </c>
      <c r="CY301" s="1">
        <f>AVERAGE(B301:CW301)</f>
        <v>3.6950983628846141</v>
      </c>
    </row>
    <row r="302" spans="1:103" x14ac:dyDescent="0.2">
      <c r="A302" t="s">
        <v>302</v>
      </c>
      <c r="B302">
        <v>3.2531087049552698</v>
      </c>
      <c r="C302">
        <v>3.2543218918468102</v>
      </c>
      <c r="D302">
        <v>3.2543218918462702</v>
      </c>
      <c r="E302">
        <v>3.4838905066710999</v>
      </c>
      <c r="F302">
        <v>3.8945527027338001</v>
      </c>
      <c r="G302">
        <v>3.25432189184678</v>
      </c>
      <c r="H302">
        <v>3.90144916590538</v>
      </c>
      <c r="I302">
        <v>3.8933106177885399</v>
      </c>
      <c r="J302">
        <v>3.8933106177884702</v>
      </c>
      <c r="K302">
        <v>3.9014491659052801</v>
      </c>
      <c r="L302">
        <v>3.2482309037484902</v>
      </c>
      <c r="M302">
        <v>3.8933106177884098</v>
      </c>
      <c r="N302">
        <v>3.8933106177886199</v>
      </c>
      <c r="O302">
        <v>3.9014491659055102</v>
      </c>
      <c r="P302">
        <v>3.8933106177885102</v>
      </c>
      <c r="Q302">
        <v>3.9014491659052601</v>
      </c>
      <c r="R302">
        <v>3.24823090374871</v>
      </c>
      <c r="S302">
        <v>3.2543218918468702</v>
      </c>
      <c r="T302">
        <v>3.2548873948825299</v>
      </c>
      <c r="U302">
        <v>3.8933106177885199</v>
      </c>
      <c r="V302">
        <v>3.89331061778848</v>
      </c>
      <c r="W302">
        <v>3.25432189184684</v>
      </c>
      <c r="X302">
        <v>3.25432189184651</v>
      </c>
      <c r="Y302">
        <v>3.4838905066708401</v>
      </c>
      <c r="Z302">
        <v>3.4838905066709702</v>
      </c>
      <c r="AA302">
        <v>3.9014491659052002</v>
      </c>
      <c r="AB302">
        <v>3.2543218918468599</v>
      </c>
      <c r="AC302">
        <v>3.8945527027269899</v>
      </c>
      <c r="AD302">
        <v>3.8906471606314401</v>
      </c>
      <c r="AE302">
        <v>3.25488739487984</v>
      </c>
      <c r="AF302">
        <v>3.8933106177901999</v>
      </c>
      <c r="AG302">
        <v>3.8906471606000501</v>
      </c>
      <c r="AH302">
        <v>3.9014491659052299</v>
      </c>
      <c r="AI302">
        <v>3.9014491659052601</v>
      </c>
      <c r="AJ302">
        <v>3.90144916590521</v>
      </c>
      <c r="AK302">
        <v>3.89331061778848</v>
      </c>
      <c r="AL302">
        <v>3.8933106178050201</v>
      </c>
      <c r="AM302">
        <v>3.8933106177888499</v>
      </c>
      <c r="AN302">
        <v>3.2548873948798098</v>
      </c>
      <c r="AO302">
        <v>3.9014491659053001</v>
      </c>
      <c r="AP302">
        <v>3.9014491659052899</v>
      </c>
      <c r="AQ302">
        <v>3.2543218918467498</v>
      </c>
      <c r="AR302">
        <v>3.9014491659051602</v>
      </c>
      <c r="AS302">
        <v>3.2482309037502102</v>
      </c>
      <c r="AT302">
        <v>3.9014491659053498</v>
      </c>
      <c r="AU302">
        <v>3.2749477179659898</v>
      </c>
      <c r="AV302">
        <v>3.9014491659058401</v>
      </c>
      <c r="AW302">
        <v>3.8933106177884902</v>
      </c>
      <c r="AX302">
        <v>3.9014491659055901</v>
      </c>
      <c r="AY302">
        <v>3.25432189184591</v>
      </c>
      <c r="AZ302">
        <v>3.8933106177888401</v>
      </c>
      <c r="BA302">
        <v>3.2543218918483801</v>
      </c>
      <c r="BB302">
        <v>3.2543218918468302</v>
      </c>
      <c r="BC302">
        <v>3.24879429171909</v>
      </c>
      <c r="BD302">
        <v>3.90144916590519</v>
      </c>
      <c r="BE302">
        <v>3.8933106177885</v>
      </c>
      <c r="BF302">
        <v>3.9013983611923702</v>
      </c>
      <c r="BG302">
        <v>3.9014491659052899</v>
      </c>
      <c r="BH302">
        <v>3.8933106177866499</v>
      </c>
      <c r="BI302">
        <v>3.8933106177880599</v>
      </c>
      <c r="BJ302">
        <v>3.2543218918468102</v>
      </c>
      <c r="BK302">
        <v>3.9014491659052499</v>
      </c>
      <c r="BL302">
        <v>3.89331061778846</v>
      </c>
      <c r="BM302">
        <v>3.8933106177883898</v>
      </c>
      <c r="BN302">
        <v>3.9014491659054298</v>
      </c>
      <c r="BO302">
        <v>3.2543218918468502</v>
      </c>
      <c r="BP302">
        <v>3.9014491659052402</v>
      </c>
      <c r="BQ302">
        <v>3.48389050667102</v>
      </c>
      <c r="BR302">
        <v>3.2518964222606299</v>
      </c>
      <c r="BS302">
        <v>3.9014491659049702</v>
      </c>
      <c r="BT302">
        <v>3.4838905066711199</v>
      </c>
      <c r="BU302">
        <v>3.9014491659052801</v>
      </c>
      <c r="BV302">
        <v>3.8933106177883499</v>
      </c>
      <c r="BW302">
        <v>3.9014491659042201</v>
      </c>
      <c r="BX302">
        <v>3.9014491659052899</v>
      </c>
      <c r="BY302">
        <v>3.8933106177879302</v>
      </c>
      <c r="BZ302">
        <v>3.2543218918468599</v>
      </c>
      <c r="CA302">
        <v>3.9014491659062598</v>
      </c>
      <c r="CB302">
        <v>3.24823090374846</v>
      </c>
      <c r="CC302">
        <v>3.88013721315866</v>
      </c>
      <c r="CD302">
        <v>3.8933106177884702</v>
      </c>
      <c r="CE302">
        <v>3.8933106177884098</v>
      </c>
      <c r="CF302">
        <v>3.8933106177885</v>
      </c>
      <c r="CG302">
        <v>3.9014491659053099</v>
      </c>
      <c r="CH302">
        <v>3.8933106177884</v>
      </c>
      <c r="CI302">
        <v>3.9014491659044102</v>
      </c>
      <c r="CJ302">
        <v>3.8933106177884298</v>
      </c>
      <c r="CK302">
        <v>3.2543218918468599</v>
      </c>
      <c r="CL302">
        <v>3.89331061778846</v>
      </c>
      <c r="CM302">
        <v>3.24823090374854</v>
      </c>
      <c r="CN302">
        <v>3.9014491659052899</v>
      </c>
      <c r="CO302">
        <v>3.9014491659053001</v>
      </c>
      <c r="CX302">
        <f>COUNTIF(B302:CW302,"&gt;1")</f>
        <v>92</v>
      </c>
      <c r="CY302" s="1">
        <f>AVERAGE(B302:CW302)</f>
        <v>3.6857329647853496</v>
      </c>
    </row>
    <row r="303" spans="1:103" x14ac:dyDescent="0.2">
      <c r="A303" t="s">
        <v>303</v>
      </c>
      <c r="B303">
        <v>3.2531087049552299</v>
      </c>
      <c r="C303">
        <v>3.25432189184684</v>
      </c>
      <c r="D303">
        <v>3.2543218918468702</v>
      </c>
      <c r="E303">
        <v>3.48389050667102</v>
      </c>
      <c r="F303">
        <v>3.89455270272695</v>
      </c>
      <c r="G303">
        <v>3.2543218918468799</v>
      </c>
      <c r="H303">
        <v>3.9014491659051802</v>
      </c>
      <c r="I303">
        <v>3.8933106177885102</v>
      </c>
      <c r="J303">
        <v>3.8933106177885302</v>
      </c>
      <c r="K303">
        <v>3.9014491659050798</v>
      </c>
      <c r="L303">
        <v>3.2482309037850601</v>
      </c>
      <c r="M303">
        <v>3.8933106177885102</v>
      </c>
      <c r="N303">
        <v>3.89331061778846</v>
      </c>
      <c r="O303">
        <v>3.90144916590494</v>
      </c>
      <c r="P303">
        <v>3.8933106177884902</v>
      </c>
      <c r="Q303">
        <v>3.9014491659052202</v>
      </c>
      <c r="R303">
        <v>3.2482309037485102</v>
      </c>
      <c r="S303">
        <v>3.2543218918468702</v>
      </c>
      <c r="T303">
        <v>3.2548873948798498</v>
      </c>
      <c r="U303">
        <v>3.8933106177883698</v>
      </c>
      <c r="V303">
        <v>3.89331061778846</v>
      </c>
      <c r="W303">
        <v>3.2543218918468901</v>
      </c>
      <c r="X303">
        <v>3.2543218918468502</v>
      </c>
      <c r="Y303">
        <v>3.4838905066710599</v>
      </c>
      <c r="Z303">
        <v>3.4838905066710302</v>
      </c>
      <c r="AA303">
        <v>3.9014491659053099</v>
      </c>
      <c r="AB303">
        <v>3.2543218918468</v>
      </c>
      <c r="AC303">
        <v>3.8945527027269802</v>
      </c>
      <c r="AD303">
        <v>3.8906471606007398</v>
      </c>
      <c r="AE303">
        <v>3.2548873948798702</v>
      </c>
      <c r="AF303">
        <v>3.8933106177884902</v>
      </c>
      <c r="AG303">
        <v>3.8906471606006101</v>
      </c>
      <c r="AH303">
        <v>3.9014491659055501</v>
      </c>
      <c r="AI303">
        <v>3.8933106177884298</v>
      </c>
      <c r="AJ303">
        <v>3.90144916590515</v>
      </c>
      <c r="AK303">
        <v>3.9014491659052299</v>
      </c>
      <c r="AL303">
        <v>3.8933106177885599</v>
      </c>
      <c r="AM303">
        <v>3.8933106177885199</v>
      </c>
      <c r="AN303">
        <v>3.8933106177885</v>
      </c>
      <c r="AO303">
        <v>3.2548873948801398</v>
      </c>
      <c r="AP303">
        <v>3.9014491659052002</v>
      </c>
      <c r="AQ303">
        <v>3.9014491659052699</v>
      </c>
      <c r="AR303">
        <v>3.9014491659051198</v>
      </c>
      <c r="AS303">
        <v>3.2543218918468901</v>
      </c>
      <c r="AT303">
        <v>3.2543218918469399</v>
      </c>
      <c r="AU303">
        <v>3.90144916590517</v>
      </c>
      <c r="AV303">
        <v>3.24823090374844</v>
      </c>
      <c r="AW303">
        <v>3.9014491659052801</v>
      </c>
      <c r="AX303">
        <v>3.27494771796608</v>
      </c>
      <c r="AY303">
        <v>3.8933106177884702</v>
      </c>
      <c r="AZ303">
        <v>3.9014491659052499</v>
      </c>
      <c r="BA303">
        <v>3.8933106177885399</v>
      </c>
      <c r="BB303">
        <v>3.9014491659052499</v>
      </c>
      <c r="BC303">
        <v>3.2543218918468302</v>
      </c>
      <c r="BD303">
        <v>3.89331061778815</v>
      </c>
      <c r="BE303">
        <v>3.25432189184682</v>
      </c>
      <c r="BF303">
        <v>3.2543218918468702</v>
      </c>
      <c r="BG303">
        <v>3.2487942917214698</v>
      </c>
      <c r="BH303">
        <v>3.9014491659052402</v>
      </c>
      <c r="BI303">
        <v>3.8933106177885</v>
      </c>
      <c r="BJ303">
        <v>3.9013983611923901</v>
      </c>
      <c r="BK303">
        <v>3.9014491659053601</v>
      </c>
      <c r="BL303">
        <v>3.8933106177885599</v>
      </c>
      <c r="BM303">
        <v>3.25432189184682</v>
      </c>
      <c r="BN303">
        <v>3.9014491659031099</v>
      </c>
      <c r="BO303">
        <v>3.89331061778844</v>
      </c>
      <c r="BP303">
        <v>3.8933106177885</v>
      </c>
      <c r="BQ303">
        <v>3.9014491659096802</v>
      </c>
      <c r="BR303">
        <v>3.9014491659051602</v>
      </c>
      <c r="BS303">
        <v>3.2543218918471601</v>
      </c>
      <c r="BT303">
        <v>3.90144916590465</v>
      </c>
      <c r="BU303">
        <v>3.4838905066710399</v>
      </c>
      <c r="BV303">
        <v>3.2518964222605899</v>
      </c>
      <c r="BW303">
        <v>3.90144916590521</v>
      </c>
      <c r="BX303">
        <v>3.4838905066710502</v>
      </c>
      <c r="BY303">
        <v>3.9014491659053201</v>
      </c>
      <c r="BZ303">
        <v>3.8933106177884902</v>
      </c>
      <c r="CA303">
        <v>3.90144916590519</v>
      </c>
      <c r="CB303">
        <v>3.9014491659052402</v>
      </c>
      <c r="CC303">
        <v>3.90144916590519</v>
      </c>
      <c r="CD303">
        <v>3.2543218918468502</v>
      </c>
      <c r="CE303">
        <v>3.90144916590538</v>
      </c>
      <c r="CF303">
        <v>3.2482309037484498</v>
      </c>
      <c r="CG303">
        <v>3.8801372131577399</v>
      </c>
      <c r="CH303">
        <v>3.89331061778848</v>
      </c>
      <c r="CI303">
        <v>3.8933106177884098</v>
      </c>
      <c r="CJ303">
        <v>3.89331061778846</v>
      </c>
      <c r="CK303">
        <v>3.9014491659052402</v>
      </c>
      <c r="CL303">
        <v>3.8933106177862</v>
      </c>
      <c r="CM303">
        <v>3.90144916590577</v>
      </c>
      <c r="CN303">
        <v>3.89331061778869</v>
      </c>
      <c r="CO303">
        <v>3.2543218918468599</v>
      </c>
      <c r="CP303">
        <v>3.89331061778846</v>
      </c>
      <c r="CQ303">
        <v>3.8933106177885199</v>
      </c>
      <c r="CR303">
        <v>3.2482309037484698</v>
      </c>
      <c r="CS303">
        <v>3.9014491659052499</v>
      </c>
      <c r="CT303">
        <v>3.8933106177909398</v>
      </c>
      <c r="CU303">
        <v>3.9014491659049799</v>
      </c>
      <c r="CX303">
        <f>COUNTIF(B303:CW303,"&gt;1")</f>
        <v>98</v>
      </c>
      <c r="CY303" s="1">
        <f>AVERAGE(B303:CW303)</f>
        <v>3.6921706467895383</v>
      </c>
    </row>
    <row r="304" spans="1:103" x14ac:dyDescent="0.2">
      <c r="A304" t="s">
        <v>304</v>
      </c>
      <c r="B304">
        <v>3.2531087049552299</v>
      </c>
      <c r="C304">
        <v>3.2543218918468502</v>
      </c>
      <c r="D304">
        <v>3.2543218918469501</v>
      </c>
      <c r="E304">
        <v>3.4838905066709098</v>
      </c>
      <c r="F304">
        <v>3.8945527027270499</v>
      </c>
      <c r="G304">
        <v>3.2543218918469798</v>
      </c>
      <c r="H304">
        <v>3.9014491659046402</v>
      </c>
      <c r="I304">
        <v>3.8933106177884498</v>
      </c>
      <c r="J304">
        <v>3.8933106177884298</v>
      </c>
      <c r="K304">
        <v>3.9014491659052002</v>
      </c>
      <c r="L304">
        <v>3.2482309037484902</v>
      </c>
      <c r="M304">
        <v>3.8933106177884702</v>
      </c>
      <c r="N304">
        <v>3.8933106177885</v>
      </c>
      <c r="O304">
        <v>3.90144916587602</v>
      </c>
      <c r="P304">
        <v>3.8933106177885399</v>
      </c>
      <c r="Q304">
        <v>3.9014491659052499</v>
      </c>
      <c r="R304">
        <v>3.2482309037486199</v>
      </c>
      <c r="S304">
        <v>3.2543218918468102</v>
      </c>
      <c r="T304">
        <v>3.2548873948798902</v>
      </c>
      <c r="U304">
        <v>3.8933106177888601</v>
      </c>
      <c r="V304">
        <v>3.8933106177883201</v>
      </c>
      <c r="W304">
        <v>3.2543218918468702</v>
      </c>
      <c r="X304">
        <v>3.2543218918468</v>
      </c>
      <c r="Y304">
        <v>3.4838905066710502</v>
      </c>
      <c r="Z304">
        <v>3.4838905066710599</v>
      </c>
      <c r="AA304">
        <v>3.9014491659051198</v>
      </c>
      <c r="AB304">
        <v>3.2543218918468502</v>
      </c>
      <c r="AC304">
        <v>3.8945527027271001</v>
      </c>
      <c r="AD304">
        <v>3.89064716060075</v>
      </c>
      <c r="AE304">
        <v>3.2548873948799302</v>
      </c>
      <c r="AF304">
        <v>3.8933106177884702</v>
      </c>
      <c r="AG304">
        <v>3.890647160601</v>
      </c>
      <c r="AH304">
        <v>3.9014491659051198</v>
      </c>
      <c r="AI304">
        <v>3.8933106177884702</v>
      </c>
      <c r="AJ304">
        <v>3.9014491659051802</v>
      </c>
      <c r="AK304">
        <v>3.9014491659052499</v>
      </c>
      <c r="AL304">
        <v>3.8933106177885399</v>
      </c>
      <c r="AM304">
        <v>3.8933106177884298</v>
      </c>
      <c r="AN304">
        <v>3.8933106177885501</v>
      </c>
      <c r="AO304">
        <v>3.9014491659058899</v>
      </c>
      <c r="AP304">
        <v>3.9014491659054702</v>
      </c>
      <c r="AQ304">
        <v>3.9014491659052299</v>
      </c>
      <c r="AR304">
        <v>3.2543218918468302</v>
      </c>
      <c r="AS304">
        <v>3.25432189184676</v>
      </c>
      <c r="AT304">
        <v>3.90144916590513</v>
      </c>
      <c r="AU304">
        <v>3.24823090374852</v>
      </c>
      <c r="AV304">
        <v>3.9014491659052402</v>
      </c>
      <c r="AW304">
        <v>3.2749477179659099</v>
      </c>
      <c r="AX304">
        <v>3.8933106177885</v>
      </c>
      <c r="AY304">
        <v>3.90144916590521</v>
      </c>
      <c r="AZ304">
        <v>3.8933106177885199</v>
      </c>
      <c r="BA304">
        <v>3.2543218918469101</v>
      </c>
      <c r="BB304">
        <v>3.8933106177884902</v>
      </c>
      <c r="BC304">
        <v>3.2543218918495298</v>
      </c>
      <c r="BD304">
        <v>3.2543218918468999</v>
      </c>
      <c r="BE304">
        <v>3.2487942917188302</v>
      </c>
      <c r="BF304">
        <v>3.9014491659053201</v>
      </c>
      <c r="BG304">
        <v>3.8933106177885302</v>
      </c>
      <c r="BH304">
        <v>3.9013983611926202</v>
      </c>
      <c r="BI304">
        <v>3.9014491659052601</v>
      </c>
      <c r="BJ304">
        <v>3.8933106177883698</v>
      </c>
      <c r="BK304">
        <v>3.8933106177888899</v>
      </c>
      <c r="BL304">
        <v>3.2543218918468302</v>
      </c>
      <c r="BM304">
        <v>3.9014491659052699</v>
      </c>
      <c r="BN304">
        <v>3.8933106177884498</v>
      </c>
      <c r="BO304">
        <v>3.89331061778848</v>
      </c>
      <c r="BP304">
        <v>3.9014491659052601</v>
      </c>
      <c r="BQ304">
        <v>3.90144916590519</v>
      </c>
      <c r="BR304">
        <v>3.25432189184676</v>
      </c>
      <c r="BS304">
        <v>3.9014491659053299</v>
      </c>
      <c r="BT304">
        <v>3.4838905066710901</v>
      </c>
      <c r="BU304">
        <v>3.25189642226074</v>
      </c>
      <c r="BV304">
        <v>3.9014491659053201</v>
      </c>
      <c r="BW304">
        <v>3.4838905066710599</v>
      </c>
      <c r="BX304">
        <v>3.90144916590519</v>
      </c>
      <c r="BY304">
        <v>3.9014491659052601</v>
      </c>
      <c r="BZ304">
        <v>3.9014491659052202</v>
      </c>
      <c r="CA304">
        <v>3.8933106177885799</v>
      </c>
      <c r="CB304">
        <v>3.90144916590538</v>
      </c>
      <c r="CC304">
        <v>3.2543218918468799</v>
      </c>
      <c r="CD304">
        <v>3.9014491659052202</v>
      </c>
      <c r="CE304">
        <v>3.2482309037471699</v>
      </c>
      <c r="CF304">
        <v>3.8801372131577301</v>
      </c>
      <c r="CG304">
        <v>3.89331061778846</v>
      </c>
      <c r="CH304">
        <v>3.8933106177883898</v>
      </c>
      <c r="CI304">
        <v>3.9014491659056501</v>
      </c>
      <c r="CJ304">
        <v>3.8933106177885302</v>
      </c>
      <c r="CK304">
        <v>3.90144916590519</v>
      </c>
      <c r="CL304">
        <v>3.8933106177884902</v>
      </c>
      <c r="CM304">
        <v>3.25432189184684</v>
      </c>
      <c r="CN304">
        <v>3.8933106177884298</v>
      </c>
      <c r="CO304">
        <v>3.8933106177885102</v>
      </c>
      <c r="CP304">
        <v>3.24823090374848</v>
      </c>
      <c r="CQ304">
        <v>3.90144916590548</v>
      </c>
      <c r="CR304">
        <v>3.8933106177885</v>
      </c>
      <c r="CS304">
        <v>3.9014491659052002</v>
      </c>
      <c r="CX304">
        <f>COUNTIF(B304:CW304,"&gt;1")</f>
        <v>96</v>
      </c>
      <c r="CY304" s="1">
        <f>AVERAGE(B304:CW304)</f>
        <v>3.6945456960887761</v>
      </c>
    </row>
    <row r="305" spans="1:103" x14ac:dyDescent="0.2">
      <c r="A305" t="s">
        <v>305</v>
      </c>
      <c r="B305">
        <v>3.2531087049551899</v>
      </c>
      <c r="C305">
        <v>3.2543218918468901</v>
      </c>
      <c r="D305">
        <v>3.2543218918468102</v>
      </c>
      <c r="E305">
        <v>3.4838905066710502</v>
      </c>
      <c r="F305">
        <v>3.8945527027272</v>
      </c>
      <c r="G305">
        <v>3.2543218918472401</v>
      </c>
      <c r="H305">
        <v>3.9014491659052499</v>
      </c>
      <c r="I305">
        <v>3.8933106177901098</v>
      </c>
      <c r="J305">
        <v>3.8933106177885199</v>
      </c>
      <c r="K305">
        <v>3.90144916590519</v>
      </c>
      <c r="L305">
        <v>3.2482309037482699</v>
      </c>
      <c r="M305">
        <v>3.89331061778848</v>
      </c>
      <c r="N305">
        <v>3.89331061778848</v>
      </c>
      <c r="O305">
        <v>3.90144916590519</v>
      </c>
      <c r="P305">
        <v>3.89331061778846</v>
      </c>
      <c r="Q305">
        <v>3.9014491659051802</v>
      </c>
      <c r="R305">
        <v>3.24823090374852</v>
      </c>
      <c r="S305">
        <v>3.2543218918468799</v>
      </c>
      <c r="T305">
        <v>3.2548873948805999</v>
      </c>
      <c r="U305">
        <v>3.8933106177885302</v>
      </c>
      <c r="V305">
        <v>3.89331061778842</v>
      </c>
      <c r="W305">
        <v>3.2543218918468901</v>
      </c>
      <c r="X305">
        <v>3.2543218918467098</v>
      </c>
      <c r="Y305">
        <v>3.4838905066710799</v>
      </c>
      <c r="Z305">
        <v>3.4838905066710302</v>
      </c>
      <c r="AA305">
        <v>3.9014491659058099</v>
      </c>
      <c r="AB305">
        <v>3.2543218918468302</v>
      </c>
      <c r="AC305">
        <v>3.8945527027268598</v>
      </c>
      <c r="AD305">
        <v>3.8906471606007602</v>
      </c>
      <c r="AE305">
        <v>3.2548873948798498</v>
      </c>
      <c r="AF305">
        <v>3.8933106177884902</v>
      </c>
      <c r="AG305">
        <v>3.89064716060079</v>
      </c>
      <c r="AH305">
        <v>3.9014491659052801</v>
      </c>
      <c r="AI305">
        <v>3.8933106177884702</v>
      </c>
      <c r="AJ305">
        <v>3.9014491659051802</v>
      </c>
      <c r="AK305">
        <v>3.90144916590461</v>
      </c>
      <c r="AL305">
        <v>3.8933106177884702</v>
      </c>
      <c r="AM305">
        <v>3.8933106177896901</v>
      </c>
      <c r="AN305">
        <v>3.2548873948798902</v>
      </c>
      <c r="AO305">
        <v>3.9014491659053401</v>
      </c>
      <c r="AP305">
        <v>3.9014491659052402</v>
      </c>
      <c r="AQ305">
        <v>3.9014491659053099</v>
      </c>
      <c r="AR305">
        <v>3.2543218918468599</v>
      </c>
      <c r="AS305">
        <v>3.2543218918469199</v>
      </c>
      <c r="AT305">
        <v>3.9014491659051602</v>
      </c>
      <c r="AU305">
        <v>3.2482309037485</v>
      </c>
      <c r="AV305">
        <v>3.9014491659053001</v>
      </c>
      <c r="AW305">
        <v>3.2749477179657598</v>
      </c>
      <c r="AX305">
        <v>3.8933106177884</v>
      </c>
      <c r="AY305">
        <v>3.9014491659052402</v>
      </c>
      <c r="AZ305">
        <v>3.8933106177884498</v>
      </c>
      <c r="BA305">
        <v>3.9014491659052699</v>
      </c>
      <c r="BB305">
        <v>3.25432189184709</v>
      </c>
      <c r="BC305">
        <v>3.89331061778846</v>
      </c>
      <c r="BD305">
        <v>3.2543218918468502</v>
      </c>
      <c r="BE305">
        <v>3.2543218918469101</v>
      </c>
      <c r="BF305">
        <v>3.2487942917197601</v>
      </c>
      <c r="BG305">
        <v>3.9014491659052801</v>
      </c>
      <c r="BH305">
        <v>3.8933106177885</v>
      </c>
      <c r="BI305">
        <v>3.9013983611923999</v>
      </c>
      <c r="BJ305">
        <v>3.90144916590519</v>
      </c>
      <c r="BK305">
        <v>3.8933106177885</v>
      </c>
      <c r="BL305">
        <v>3.8933106177887402</v>
      </c>
      <c r="BM305">
        <v>3.2543218918468502</v>
      </c>
      <c r="BN305">
        <v>3.9014491659050599</v>
      </c>
      <c r="BO305">
        <v>3.8933106177884098</v>
      </c>
      <c r="BP305">
        <v>3.8933106177885199</v>
      </c>
      <c r="BQ305">
        <v>3.9014491659052002</v>
      </c>
      <c r="BR305">
        <v>3.9014491659052699</v>
      </c>
      <c r="BS305">
        <v>3.2543218918468599</v>
      </c>
      <c r="BT305">
        <v>3.9014491659051802</v>
      </c>
      <c r="BU305">
        <v>3.4838905066710102</v>
      </c>
      <c r="BV305">
        <v>3.2518964222606099</v>
      </c>
      <c r="BW305">
        <v>3.9014491659052699</v>
      </c>
      <c r="BX305">
        <v>3.4838905066710599</v>
      </c>
      <c r="BY305">
        <v>3.89331061778869</v>
      </c>
      <c r="BZ305">
        <v>3.9014491659053299</v>
      </c>
      <c r="CA305">
        <v>3.8933106177884902</v>
      </c>
      <c r="CB305">
        <v>3.9014491659052601</v>
      </c>
      <c r="CC305">
        <v>3.2543218918466801</v>
      </c>
      <c r="CD305">
        <v>3.9014491659052499</v>
      </c>
      <c r="CE305">
        <v>3.2482309037485302</v>
      </c>
      <c r="CF305">
        <v>3.8801372131577998</v>
      </c>
      <c r="CG305">
        <v>3.8933106177885199</v>
      </c>
      <c r="CH305">
        <v>3.8933106177883801</v>
      </c>
      <c r="CI305">
        <v>3.8933106177884702</v>
      </c>
      <c r="CJ305">
        <v>3.9014491659052899</v>
      </c>
      <c r="CK305">
        <v>3.8933106177885701</v>
      </c>
      <c r="CL305">
        <v>3.90144916590517</v>
      </c>
      <c r="CM305">
        <v>3.8933106177885501</v>
      </c>
      <c r="CN305">
        <v>3.25432189184678</v>
      </c>
      <c r="CO305">
        <v>3.8933106177327401</v>
      </c>
      <c r="CP305">
        <v>3.89331061778848</v>
      </c>
      <c r="CQ305">
        <v>3.2482309037483899</v>
      </c>
      <c r="CR305">
        <v>3.9014491659050399</v>
      </c>
      <c r="CS305">
        <v>3.8933106177883601</v>
      </c>
      <c r="CT305">
        <v>3.90144916590521</v>
      </c>
      <c r="CX305">
        <f>COUNTIF(B305:CW305,"&gt;1")</f>
        <v>97</v>
      </c>
      <c r="CY305" s="1">
        <f>AVERAGE(B305:CW305)</f>
        <v>3.6899292337243277</v>
      </c>
    </row>
    <row r="306" spans="1:103" x14ac:dyDescent="0.2">
      <c r="A306" t="s">
        <v>306</v>
      </c>
      <c r="B306">
        <v>3.2531087049548502</v>
      </c>
      <c r="C306">
        <v>3.2543218918468302</v>
      </c>
      <c r="D306">
        <v>3.2543218918457799</v>
      </c>
      <c r="E306">
        <v>3.48389050667125</v>
      </c>
      <c r="F306">
        <v>3.8945527027269899</v>
      </c>
      <c r="G306">
        <v>3.2543218918468302</v>
      </c>
      <c r="H306">
        <v>3.9014491659050101</v>
      </c>
      <c r="I306">
        <v>3.8933106177836199</v>
      </c>
      <c r="J306">
        <v>3.8933106177883698</v>
      </c>
      <c r="K306">
        <v>3.9014491659052299</v>
      </c>
      <c r="L306">
        <v>3.2482309037485102</v>
      </c>
      <c r="M306">
        <v>3.89331061778848</v>
      </c>
      <c r="N306">
        <v>3.8933106177754802</v>
      </c>
      <c r="O306">
        <v>3.9014491658961798</v>
      </c>
      <c r="P306">
        <v>3.8933106177885701</v>
      </c>
      <c r="Q306">
        <v>3.9014491659050901</v>
      </c>
      <c r="R306">
        <v>3.2482309037483601</v>
      </c>
      <c r="S306">
        <v>3.2543218918468901</v>
      </c>
      <c r="T306">
        <v>3.2548873948797201</v>
      </c>
      <c r="U306">
        <v>3.8933106177884498</v>
      </c>
      <c r="V306">
        <v>3.8933106177883099</v>
      </c>
      <c r="W306">
        <v>3.2543218918468599</v>
      </c>
      <c r="X306">
        <v>3.2543218918469301</v>
      </c>
      <c r="Y306">
        <v>3.4838905066987298</v>
      </c>
      <c r="Z306">
        <v>3.4838905066709498</v>
      </c>
      <c r="AA306">
        <v>3.9014491659052899</v>
      </c>
      <c r="AB306">
        <v>3.2543218918520598</v>
      </c>
      <c r="AC306">
        <v>3.8945527027270499</v>
      </c>
      <c r="AD306">
        <v>3.89064716060073</v>
      </c>
      <c r="AE306">
        <v>3.2548873949050301</v>
      </c>
      <c r="AF306">
        <v>3.8933106177884498</v>
      </c>
      <c r="AG306">
        <v>3.89064716060104</v>
      </c>
      <c r="AH306">
        <v>3.9014491659053001</v>
      </c>
      <c r="AI306">
        <v>3.8933106179082499</v>
      </c>
      <c r="AJ306">
        <v>3.9014491659053201</v>
      </c>
      <c r="AK306">
        <v>3.9014491659052202</v>
      </c>
      <c r="AL306">
        <v>3.8933106177885199</v>
      </c>
      <c r="AM306">
        <v>3.8933106177713999</v>
      </c>
      <c r="AN306">
        <v>3.8933106177885102</v>
      </c>
      <c r="AO306">
        <v>3.2548873949041899</v>
      </c>
      <c r="AP306">
        <v>3.9014491659054902</v>
      </c>
      <c r="AQ306">
        <v>3.9014491659047699</v>
      </c>
      <c r="AR306">
        <v>3.9014491659052499</v>
      </c>
      <c r="AS306">
        <v>3.2543218918468502</v>
      </c>
      <c r="AT306">
        <v>3.2543218918469399</v>
      </c>
      <c r="AU306">
        <v>3.9014491659052402</v>
      </c>
      <c r="AV306">
        <v>3.2482309037483499</v>
      </c>
      <c r="AW306">
        <v>3.9014491657514001</v>
      </c>
      <c r="AX306">
        <v>3.2749477179660502</v>
      </c>
      <c r="AY306">
        <v>3.8933106177886598</v>
      </c>
      <c r="AZ306">
        <v>3.9014491659052601</v>
      </c>
      <c r="BA306">
        <v>3.8933106177884498</v>
      </c>
      <c r="BB306">
        <v>3.9014491659054</v>
      </c>
      <c r="BC306">
        <v>3.2543218918411001</v>
      </c>
      <c r="BD306">
        <v>3.8933106177763102</v>
      </c>
      <c r="BE306">
        <v>3.2543218918468599</v>
      </c>
      <c r="BF306">
        <v>3.2543218918469599</v>
      </c>
      <c r="BG306">
        <v>3.2487942917192698</v>
      </c>
      <c r="BH306">
        <v>3.90144916590517</v>
      </c>
      <c r="BI306">
        <v>3.89331061778846</v>
      </c>
      <c r="BJ306">
        <v>3.9013983611923999</v>
      </c>
      <c r="BK306">
        <v>3.9014491659052299</v>
      </c>
      <c r="BL306">
        <v>3.8933106177883401</v>
      </c>
      <c r="BM306">
        <v>3.8933106177885</v>
      </c>
      <c r="BN306">
        <v>3.2543218918453398</v>
      </c>
      <c r="BO306">
        <v>3.8933106177884298</v>
      </c>
      <c r="BP306">
        <v>3.8933106177941599</v>
      </c>
      <c r="BQ306">
        <v>3.9014491659265</v>
      </c>
      <c r="BR306">
        <v>3.9014491659052601</v>
      </c>
      <c r="BS306">
        <v>3.2543218918469901</v>
      </c>
      <c r="BT306">
        <v>3.90144916590515</v>
      </c>
      <c r="BU306">
        <v>3.4838905066715</v>
      </c>
      <c r="BV306">
        <v>3.2518964222606401</v>
      </c>
      <c r="BW306">
        <v>3.9014491659052801</v>
      </c>
      <c r="BX306">
        <v>3.4838905066710502</v>
      </c>
      <c r="BY306">
        <v>3.90144916590517</v>
      </c>
      <c r="BZ306">
        <v>3.8933106177882899</v>
      </c>
      <c r="CA306">
        <v>3.9014491659052499</v>
      </c>
      <c r="CB306">
        <v>3.9014491659050701</v>
      </c>
      <c r="CC306">
        <v>3.8933106177884702</v>
      </c>
      <c r="CD306">
        <v>3.9014491659053001</v>
      </c>
      <c r="CE306">
        <v>3.2543218918468901</v>
      </c>
      <c r="CF306">
        <v>3.24823090374852</v>
      </c>
      <c r="CG306">
        <v>3.8801372131579002</v>
      </c>
      <c r="CH306">
        <v>3.89331061778815</v>
      </c>
      <c r="CI306">
        <v>3.89331061778734</v>
      </c>
      <c r="CJ306">
        <v>3.89331061778844</v>
      </c>
      <c r="CK306">
        <v>3.9014491659052402</v>
      </c>
      <c r="CL306">
        <v>3.8933106177885799</v>
      </c>
      <c r="CM306">
        <v>3.8933106177884902</v>
      </c>
      <c r="CN306">
        <v>3.2543218918457999</v>
      </c>
      <c r="CO306">
        <v>3.8933106177885901</v>
      </c>
      <c r="CP306">
        <v>3.8933106177883001</v>
      </c>
      <c r="CQ306">
        <v>3.24823090374846</v>
      </c>
      <c r="CR306">
        <v>3.90144916590521</v>
      </c>
      <c r="CS306">
        <v>3.8933106177885302</v>
      </c>
      <c r="CT306">
        <v>3.9014491659053001</v>
      </c>
      <c r="CX306">
        <f>COUNTIF(B306:CW306,"&gt;1")</f>
        <v>97</v>
      </c>
      <c r="CY306" s="1">
        <f>AVERAGE(B306:CW306)</f>
        <v>3.6898453311670405</v>
      </c>
    </row>
    <row r="307" spans="1:103" x14ac:dyDescent="0.2">
      <c r="A307" t="s">
        <v>307</v>
      </c>
      <c r="B307">
        <v>3.2531087049552601</v>
      </c>
      <c r="C307">
        <v>3.2543218918466001</v>
      </c>
      <c r="D307">
        <v>3.2543218918470602</v>
      </c>
      <c r="E307">
        <v>3.4838905066710502</v>
      </c>
      <c r="F307">
        <v>3.8945527027269198</v>
      </c>
      <c r="G307">
        <v>3.2543218918469101</v>
      </c>
      <c r="H307">
        <v>3.9014491659052601</v>
      </c>
      <c r="I307">
        <v>3.8933106177884298</v>
      </c>
      <c r="J307">
        <v>3.8933106177884902</v>
      </c>
      <c r="K307">
        <v>3.9014491659053299</v>
      </c>
      <c r="L307">
        <v>3.24823090374846</v>
      </c>
      <c r="M307">
        <v>3.8933106177883401</v>
      </c>
      <c r="N307">
        <v>3.8933106177866201</v>
      </c>
      <c r="O307">
        <v>3.9014491659052499</v>
      </c>
      <c r="P307">
        <v>3.8933106177883801</v>
      </c>
      <c r="Q307">
        <v>3.9014491659053299</v>
      </c>
      <c r="R307">
        <v>3.2482309037483401</v>
      </c>
      <c r="S307">
        <v>3.2543218918468799</v>
      </c>
      <c r="T307">
        <v>3.2548873948798498</v>
      </c>
      <c r="U307">
        <v>3.8933106177885199</v>
      </c>
      <c r="V307">
        <v>3.8933106177885599</v>
      </c>
      <c r="W307">
        <v>3.2543218918466201</v>
      </c>
      <c r="X307">
        <v>3.2543218918468302</v>
      </c>
      <c r="Y307">
        <v>3.4838905066711399</v>
      </c>
      <c r="Z307">
        <v>3.4838905066710302</v>
      </c>
      <c r="AA307">
        <v>3.9014491659052601</v>
      </c>
      <c r="AB307">
        <v>3.2543218918468702</v>
      </c>
      <c r="AC307">
        <v>3.8945527027274598</v>
      </c>
      <c r="AD307">
        <v>3.89064716060108</v>
      </c>
      <c r="AE307">
        <v>3.25488739487982</v>
      </c>
      <c r="AF307">
        <v>3.8933106177884902</v>
      </c>
      <c r="AG307">
        <v>3.8906471606007602</v>
      </c>
      <c r="AH307">
        <v>3.9014491659052402</v>
      </c>
      <c r="AI307">
        <v>3.8933106177884098</v>
      </c>
      <c r="AJ307">
        <v>3.9014491659052699</v>
      </c>
      <c r="AK307">
        <v>3.9014491659071999</v>
      </c>
      <c r="AL307">
        <v>3.8933106177885</v>
      </c>
      <c r="AM307">
        <v>3.8933106177883801</v>
      </c>
      <c r="AN307">
        <v>3.8933106177883099</v>
      </c>
      <c r="AO307">
        <v>3.2548873948798098</v>
      </c>
      <c r="AP307">
        <v>3.9014491659052601</v>
      </c>
      <c r="AQ307">
        <v>3.9014491659052299</v>
      </c>
      <c r="AR307">
        <v>3.25432189184684</v>
      </c>
      <c r="AS307">
        <v>3.2543218918469798</v>
      </c>
      <c r="AT307">
        <v>3.9014491659049999</v>
      </c>
      <c r="AU307">
        <v>3.2482309037485102</v>
      </c>
      <c r="AV307">
        <v>3.90144916590517</v>
      </c>
      <c r="AW307">
        <v>3.27494771796604</v>
      </c>
      <c r="AX307">
        <v>3.8933106177885399</v>
      </c>
      <c r="AY307">
        <v>3.9014491659053001</v>
      </c>
      <c r="AZ307">
        <v>3.8933106177887802</v>
      </c>
      <c r="BA307">
        <v>3.9014491659052801</v>
      </c>
      <c r="BB307">
        <v>3.25432189184684</v>
      </c>
      <c r="BC307">
        <v>3.8933106177886101</v>
      </c>
      <c r="BD307">
        <v>3.2543218918468</v>
      </c>
      <c r="BE307">
        <v>3.2543218918469399</v>
      </c>
      <c r="BF307">
        <v>3.2487942917191202</v>
      </c>
      <c r="BG307">
        <v>3.9014491659053201</v>
      </c>
      <c r="BH307">
        <v>3.8933106177885501</v>
      </c>
      <c r="BI307">
        <v>3.9013983611923999</v>
      </c>
      <c r="BJ307">
        <v>3.9014491659056598</v>
      </c>
      <c r="BK307">
        <v>3.8933106177883801</v>
      </c>
      <c r="BL307">
        <v>3.8933106177885102</v>
      </c>
      <c r="BM307">
        <v>3.2543218918468302</v>
      </c>
      <c r="BN307">
        <v>3.9014491659052299</v>
      </c>
      <c r="BO307">
        <v>3.8933106177884298</v>
      </c>
      <c r="BP307">
        <v>3.89331061778844</v>
      </c>
      <c r="BQ307">
        <v>3.9014491659049999</v>
      </c>
      <c r="BR307">
        <v>3.9014491659034101</v>
      </c>
      <c r="BS307">
        <v>3.2543218918468799</v>
      </c>
      <c r="BT307">
        <v>3.90144916590519</v>
      </c>
      <c r="BU307">
        <v>3.4838905066716399</v>
      </c>
      <c r="BV307">
        <v>3.2518964222603999</v>
      </c>
      <c r="BW307">
        <v>3.9014491659057602</v>
      </c>
      <c r="BX307">
        <v>3.4838905066710502</v>
      </c>
      <c r="BY307">
        <v>3.90144916590488</v>
      </c>
      <c r="BZ307">
        <v>3.89331061778848</v>
      </c>
      <c r="CA307">
        <v>3.9014491659057402</v>
      </c>
      <c r="CB307">
        <v>3.9014491659053201</v>
      </c>
      <c r="CC307">
        <v>3.9014491659052499</v>
      </c>
      <c r="CD307">
        <v>3.2543218918468599</v>
      </c>
      <c r="CE307">
        <v>3.9014491659005301</v>
      </c>
      <c r="CF307">
        <v>3.88013721315779</v>
      </c>
      <c r="CG307">
        <v>3.8933106177882801</v>
      </c>
      <c r="CH307">
        <v>3.8933106177885799</v>
      </c>
      <c r="CI307">
        <v>3.9014491659052299</v>
      </c>
      <c r="CJ307">
        <v>3.8933106177885</v>
      </c>
      <c r="CK307">
        <v>3.90144916590511</v>
      </c>
      <c r="CL307">
        <v>3.8933106177882699</v>
      </c>
      <c r="CM307">
        <v>3.8933106177884902</v>
      </c>
      <c r="CN307">
        <v>3.8933106177881101</v>
      </c>
      <c r="CO307">
        <v>3.2482309037481998</v>
      </c>
      <c r="CP307">
        <v>3.9014491659051802</v>
      </c>
      <c r="CQ307">
        <v>3.8933106177883601</v>
      </c>
      <c r="CR307">
        <v>3.90144916590517</v>
      </c>
      <c r="CX307">
        <f>COUNTIF(B307:CW307,"&gt;1")</f>
        <v>95</v>
      </c>
      <c r="CY307" s="1">
        <f>AVERAGE(B307:CW307)</f>
        <v>3.6992496991981794</v>
      </c>
    </row>
    <row r="308" spans="1:103" x14ac:dyDescent="0.2">
      <c r="A308" t="s">
        <v>308</v>
      </c>
      <c r="B308">
        <v>3.2531087049553</v>
      </c>
      <c r="C308">
        <v>3.2543218918468599</v>
      </c>
      <c r="D308">
        <v>3.25432189184684</v>
      </c>
      <c r="E308">
        <v>3.4838905066710102</v>
      </c>
      <c r="F308">
        <v>3.8945527027270201</v>
      </c>
      <c r="G308">
        <v>3.25432189184684</v>
      </c>
      <c r="H308">
        <v>3.9014491659052299</v>
      </c>
      <c r="I308">
        <v>3.8933106177885102</v>
      </c>
      <c r="J308">
        <v>3.8933106177885102</v>
      </c>
      <c r="K308">
        <v>3.9014491659052499</v>
      </c>
      <c r="L308">
        <v>3.2482309037487198</v>
      </c>
      <c r="M308">
        <v>3.8933106177885399</v>
      </c>
      <c r="N308">
        <v>3.8933106177884498</v>
      </c>
      <c r="O308">
        <v>3.9014491659052299</v>
      </c>
      <c r="P308">
        <v>3.8933106177858599</v>
      </c>
      <c r="Q308">
        <v>3.9014491659052299</v>
      </c>
      <c r="R308">
        <v>3.24823090374852</v>
      </c>
      <c r="S308">
        <v>3.2543218918468799</v>
      </c>
      <c r="T308">
        <v>3.25488739487988</v>
      </c>
      <c r="U308">
        <v>3.8933106177884902</v>
      </c>
      <c r="V308">
        <v>3.8933106177887602</v>
      </c>
      <c r="W308">
        <v>3.25432189184672</v>
      </c>
      <c r="X308">
        <v>3.2543218918467498</v>
      </c>
      <c r="Y308">
        <v>3.4838905066710599</v>
      </c>
      <c r="Z308">
        <v>3.4838905066710102</v>
      </c>
      <c r="AA308">
        <v>3.9014491659052402</v>
      </c>
      <c r="AB308">
        <v>3.2543218918461498</v>
      </c>
      <c r="AC308">
        <v>3.8945527027269802</v>
      </c>
      <c r="AD308">
        <v>3.8906471606008401</v>
      </c>
      <c r="AE308">
        <v>3.2548873948787702</v>
      </c>
      <c r="AF308">
        <v>3.8933106177885199</v>
      </c>
      <c r="AG308">
        <v>3.9014491659050701</v>
      </c>
      <c r="AH308">
        <v>3.8933106177885</v>
      </c>
      <c r="AI308">
        <v>3.9014491659052202</v>
      </c>
      <c r="AJ308">
        <v>3.8933106177882699</v>
      </c>
      <c r="AK308">
        <v>3.8933106177884702</v>
      </c>
      <c r="AL308">
        <v>3.8933106177884902</v>
      </c>
      <c r="AM308">
        <v>3.2548873948797099</v>
      </c>
      <c r="AN308">
        <v>3.9014491659052002</v>
      </c>
      <c r="AO308">
        <v>3.90144916590542</v>
      </c>
      <c r="AP308">
        <v>3.90144916590521</v>
      </c>
      <c r="AQ308">
        <v>3.2543218918468702</v>
      </c>
      <c r="AR308">
        <v>3.2543218918467902</v>
      </c>
      <c r="AS308">
        <v>3.9014491659053401</v>
      </c>
      <c r="AT308">
        <v>3.24823090374854</v>
      </c>
      <c r="AU308">
        <v>3.9014491659044999</v>
      </c>
      <c r="AV308">
        <v>3.2749477179659499</v>
      </c>
      <c r="AW308">
        <v>3.8933106177885999</v>
      </c>
      <c r="AX308">
        <v>3.9014491659052402</v>
      </c>
      <c r="AY308">
        <v>3.8933106177885399</v>
      </c>
      <c r="AZ308">
        <v>3.9014491659052699</v>
      </c>
      <c r="BA308">
        <v>3.2543218918468102</v>
      </c>
      <c r="BB308">
        <v>3.8933106177885599</v>
      </c>
      <c r="BC308">
        <v>3.2543218918468502</v>
      </c>
      <c r="BD308">
        <v>3.2543218918399899</v>
      </c>
      <c r="BE308">
        <v>3.24879429171905</v>
      </c>
      <c r="BF308">
        <v>3.9014491659051602</v>
      </c>
      <c r="BG308">
        <v>3.8933106177885199</v>
      </c>
      <c r="BH308">
        <v>3.9013983611922298</v>
      </c>
      <c r="BI308">
        <v>3.90144916590517</v>
      </c>
      <c r="BJ308">
        <v>3.89331061778848</v>
      </c>
      <c r="BK308">
        <v>3.8933106177885799</v>
      </c>
      <c r="BL308">
        <v>3.2543218918465202</v>
      </c>
      <c r="BM308">
        <v>3.9014491659052699</v>
      </c>
      <c r="BN308">
        <v>3.8933106177883898</v>
      </c>
      <c r="BO308">
        <v>3.89331061778848</v>
      </c>
      <c r="BP308">
        <v>3.90144916590519</v>
      </c>
      <c r="BQ308">
        <v>3.9014491659053601</v>
      </c>
      <c r="BR308">
        <v>3.2543218918518502</v>
      </c>
      <c r="BS308">
        <v>3.9014491659053001</v>
      </c>
      <c r="BT308">
        <v>3.4838905066710102</v>
      </c>
      <c r="BU308">
        <v>3.2518964222607498</v>
      </c>
      <c r="BV308">
        <v>3.9014491659053099</v>
      </c>
      <c r="BW308">
        <v>3.4838905066710502</v>
      </c>
      <c r="BX308">
        <v>3.90144916590517</v>
      </c>
      <c r="BY308">
        <v>3.8933106177886798</v>
      </c>
      <c r="BZ308">
        <v>3.90144916590544</v>
      </c>
      <c r="CA308">
        <v>3.90144916590519</v>
      </c>
      <c r="CB308">
        <v>3.9014491659053201</v>
      </c>
      <c r="CC308">
        <v>3.2543218918468599</v>
      </c>
      <c r="CD308">
        <v>3.9014491659053299</v>
      </c>
      <c r="CE308">
        <v>3.24823090374854</v>
      </c>
      <c r="CF308">
        <v>3.8801372131578198</v>
      </c>
      <c r="CG308">
        <v>3.8933106177885399</v>
      </c>
      <c r="CH308">
        <v>3.8933106177884702</v>
      </c>
      <c r="CI308">
        <v>3.9014491659052601</v>
      </c>
      <c r="CJ308">
        <v>3.8933106177883698</v>
      </c>
      <c r="CK308">
        <v>3.90144916590521</v>
      </c>
      <c r="CL308">
        <v>3.8933106178018502</v>
      </c>
      <c r="CM308">
        <v>3.2543218918468702</v>
      </c>
      <c r="CN308">
        <v>3.89331061778846</v>
      </c>
      <c r="CO308">
        <v>3.24823090374846</v>
      </c>
      <c r="CP308">
        <v>3.90144916590521</v>
      </c>
      <c r="CQ308">
        <v>3.8933106177886598</v>
      </c>
      <c r="CR308">
        <v>3.9014491659059201</v>
      </c>
      <c r="CX308">
        <f>COUNTIF(B308:CW308,"&gt;1")</f>
        <v>95</v>
      </c>
      <c r="CY308" s="1">
        <f>AVERAGE(B308:CW308)</f>
        <v>3.6857612256952268</v>
      </c>
    </row>
    <row r="309" spans="1:103" x14ac:dyDescent="0.2">
      <c r="A309" t="s">
        <v>309</v>
      </c>
      <c r="B309">
        <v>3.2531087049552698</v>
      </c>
      <c r="C309">
        <v>3.2543218918468102</v>
      </c>
      <c r="D309">
        <v>3.25432189184626</v>
      </c>
      <c r="E309">
        <v>3.4838905066711101</v>
      </c>
      <c r="F309">
        <v>3.8945527027338298</v>
      </c>
      <c r="G309">
        <v>3.2543218918467902</v>
      </c>
      <c r="H309">
        <v>3.9014491659053898</v>
      </c>
      <c r="I309">
        <v>3.8933106177885399</v>
      </c>
      <c r="J309">
        <v>3.89331061778848</v>
      </c>
      <c r="K309">
        <v>3.9014491659052699</v>
      </c>
      <c r="L309">
        <v>3.2482309037484902</v>
      </c>
      <c r="M309">
        <v>3.89331061778423</v>
      </c>
      <c r="N309">
        <v>3.8933106177895702</v>
      </c>
      <c r="O309">
        <v>3.9014491659054702</v>
      </c>
      <c r="P309">
        <v>3.8933106177841501</v>
      </c>
      <c r="Q309">
        <v>3.9014491659052601</v>
      </c>
      <c r="R309">
        <v>3.2482309037485799</v>
      </c>
      <c r="S309">
        <v>3.2543218918468702</v>
      </c>
      <c r="T309">
        <v>3.2548873948824499</v>
      </c>
      <c r="U309">
        <v>3.8933106177885199</v>
      </c>
      <c r="V309">
        <v>3.8933106177884902</v>
      </c>
      <c r="W309">
        <v>3.25432189184684</v>
      </c>
      <c r="X309">
        <v>3.2543218918467902</v>
      </c>
      <c r="Y309">
        <v>3.4838905066708401</v>
      </c>
      <c r="Z309">
        <v>3.4838905066724601</v>
      </c>
      <c r="AA309">
        <v>3.9014491659052002</v>
      </c>
      <c r="AB309">
        <v>3.2543218918468502</v>
      </c>
      <c r="AC309">
        <v>3.8945527027267501</v>
      </c>
      <c r="AD309">
        <v>3.8906471606296802</v>
      </c>
      <c r="AE309">
        <v>3.25488739487984</v>
      </c>
      <c r="AF309">
        <v>3.8933106177885102</v>
      </c>
      <c r="AG309">
        <v>3.8906471606000101</v>
      </c>
      <c r="AH309">
        <v>3.9014491659542299</v>
      </c>
      <c r="AI309">
        <v>3.8933106177898198</v>
      </c>
      <c r="AJ309">
        <v>3.9014491659082799</v>
      </c>
      <c r="AK309">
        <v>3.90144916590519</v>
      </c>
      <c r="AL309">
        <v>3.8933106177885999</v>
      </c>
      <c r="AM309">
        <v>3.89331061780516</v>
      </c>
      <c r="AN309">
        <v>3.8933106177889099</v>
      </c>
      <c r="AO309">
        <v>3.2548873948798098</v>
      </c>
      <c r="AP309">
        <v>3.90144916590575</v>
      </c>
      <c r="AQ309">
        <v>3.9014491659039301</v>
      </c>
      <c r="AR309">
        <v>3.9014491659052899</v>
      </c>
      <c r="AS309">
        <v>3.25432189183763</v>
      </c>
      <c r="AT309">
        <v>3.2543218918358701</v>
      </c>
      <c r="AU309">
        <v>3.9014491659049102</v>
      </c>
      <c r="AV309">
        <v>3.2482309037502701</v>
      </c>
      <c r="AW309">
        <v>3.9014491659053498</v>
      </c>
      <c r="AX309">
        <v>3.2749477179659898</v>
      </c>
      <c r="AY309">
        <v>3.89331061778848</v>
      </c>
      <c r="AZ309">
        <v>3.9014491659050101</v>
      </c>
      <c r="BA309">
        <v>3.89331061778931</v>
      </c>
      <c r="BB309">
        <v>3.9014491659052899</v>
      </c>
      <c r="BC309">
        <v>3.25432189184597</v>
      </c>
      <c r="BD309">
        <v>3.8933106177885399</v>
      </c>
      <c r="BE309">
        <v>3.2543218918483801</v>
      </c>
      <c r="BF309">
        <v>3.2543218918468302</v>
      </c>
      <c r="BG309">
        <v>3.24879429171575</v>
      </c>
      <c r="BH309">
        <v>3.90144916590521</v>
      </c>
      <c r="BI309">
        <v>3.8933106177886998</v>
      </c>
      <c r="BJ309">
        <v>3.9013983611929399</v>
      </c>
      <c r="BK309">
        <v>3.9014491659064601</v>
      </c>
      <c r="BL309">
        <v>3.8933106177867298</v>
      </c>
      <c r="BM309">
        <v>3.8933106177883898</v>
      </c>
      <c r="BN309">
        <v>3.2543218918468102</v>
      </c>
      <c r="BO309">
        <v>3.9014491659052601</v>
      </c>
      <c r="BP309">
        <v>3.89331061778848</v>
      </c>
      <c r="BQ309">
        <v>3.8933106177884098</v>
      </c>
      <c r="BR309">
        <v>3.9014491659052402</v>
      </c>
      <c r="BS309">
        <v>3.9014491659054298</v>
      </c>
      <c r="BT309">
        <v>3.2543218918468502</v>
      </c>
      <c r="BU309">
        <v>3.9014491659052699</v>
      </c>
      <c r="BV309">
        <v>3.48389050667102</v>
      </c>
      <c r="BW309">
        <v>3.2518964222606299</v>
      </c>
      <c r="BX309">
        <v>3.90144916590521</v>
      </c>
      <c r="BY309">
        <v>3.4838905066711199</v>
      </c>
      <c r="BZ309">
        <v>3.9014491659052801</v>
      </c>
      <c r="CA309">
        <v>3.8933106177883601</v>
      </c>
      <c r="CB309">
        <v>3.90144916590401</v>
      </c>
      <c r="CC309">
        <v>3.9014491659046699</v>
      </c>
      <c r="CD309">
        <v>3.8933106177904899</v>
      </c>
      <c r="CE309">
        <v>3.9014491659052499</v>
      </c>
      <c r="CF309">
        <v>3.2543218918468599</v>
      </c>
      <c r="CG309">
        <v>3.9014491659063602</v>
      </c>
      <c r="CH309">
        <v>3.2482309037484698</v>
      </c>
      <c r="CI309">
        <v>3.88013721315781</v>
      </c>
      <c r="CJ309">
        <v>3.89331061778846</v>
      </c>
      <c r="CK309">
        <v>3.8933106177884498</v>
      </c>
      <c r="CL309">
        <v>3.8933106177879901</v>
      </c>
      <c r="CM309">
        <v>3.9014491659053099</v>
      </c>
      <c r="CN309">
        <v>3.89331061778842</v>
      </c>
      <c r="CO309">
        <v>3.9014491659043999</v>
      </c>
      <c r="CP309">
        <v>3.89331061778846</v>
      </c>
      <c r="CQ309">
        <v>3.2543218918481198</v>
      </c>
      <c r="CR309">
        <v>3.89331061778844</v>
      </c>
      <c r="CS309">
        <v>3.89331061778848</v>
      </c>
      <c r="CT309">
        <v>3.24823090374854</v>
      </c>
      <c r="CU309">
        <v>3.9014491659052801</v>
      </c>
      <c r="CV309">
        <v>3.8933106178002399</v>
      </c>
      <c r="CW309">
        <v>3.9014491659053299</v>
      </c>
      <c r="CX309">
        <f>COUNTIF(B309:CW309,"&gt;1")</f>
        <v>100</v>
      </c>
      <c r="CY309" s="1">
        <f>AVERAGE(B309:CW309)</f>
        <v>3.6961934462100379</v>
      </c>
    </row>
    <row r="310" spans="1:103" x14ac:dyDescent="0.2">
      <c r="A310" t="s">
        <v>310</v>
      </c>
      <c r="B310">
        <v>3.2531087049549998</v>
      </c>
      <c r="C310">
        <v>3.25432189184684</v>
      </c>
      <c r="D310">
        <v>3.2543218918468702</v>
      </c>
      <c r="E310">
        <v>3.4838905066710302</v>
      </c>
      <c r="F310">
        <v>3.8945527027271001</v>
      </c>
      <c r="G310">
        <v>3.2543218918469101</v>
      </c>
      <c r="H310">
        <v>3.9014491659052402</v>
      </c>
      <c r="I310">
        <v>3.8933106177885102</v>
      </c>
      <c r="J310">
        <v>3.8933106177885199</v>
      </c>
      <c r="K310">
        <v>3.9014491659053001</v>
      </c>
      <c r="L310">
        <v>3.2482309037494801</v>
      </c>
      <c r="M310">
        <v>3.8933106177885102</v>
      </c>
      <c r="N310">
        <v>3.8933106177878001</v>
      </c>
      <c r="O310">
        <v>3.9014491659053001</v>
      </c>
      <c r="P310">
        <v>3.8933106177884902</v>
      </c>
      <c r="Q310">
        <v>3.9014491659052402</v>
      </c>
      <c r="R310">
        <v>3.2482309037485302</v>
      </c>
      <c r="S310">
        <v>3.2543218918469901</v>
      </c>
      <c r="T310">
        <v>3.2548873948798001</v>
      </c>
      <c r="U310">
        <v>3.8933106177882499</v>
      </c>
      <c r="V310">
        <v>3.8933106177878898</v>
      </c>
      <c r="W310">
        <v>3.2543218918468901</v>
      </c>
      <c r="X310">
        <v>3.2543218918468502</v>
      </c>
      <c r="Y310">
        <v>3.4838905066710701</v>
      </c>
      <c r="Z310">
        <v>3.4838905066709702</v>
      </c>
      <c r="AA310">
        <v>3.9014491659053201</v>
      </c>
      <c r="AB310">
        <v>3.2543218918468</v>
      </c>
      <c r="AC310">
        <v>3.8945527027270002</v>
      </c>
      <c r="AD310">
        <v>3.89064716060081</v>
      </c>
      <c r="AE310">
        <v>3.2548873948798902</v>
      </c>
      <c r="AF310">
        <v>3.8933106177930998</v>
      </c>
      <c r="AG310">
        <v>3.8906471606010999</v>
      </c>
      <c r="AH310">
        <v>3.9014491659051602</v>
      </c>
      <c r="AI310">
        <v>3.89331061778873</v>
      </c>
      <c r="AJ310">
        <v>3.9014491659051398</v>
      </c>
      <c r="AK310">
        <v>3.9014491659052299</v>
      </c>
      <c r="AL310">
        <v>3.8933106177884702</v>
      </c>
      <c r="AM310">
        <v>3.8933106177885701</v>
      </c>
      <c r="AN310">
        <v>3.8933106177884702</v>
      </c>
      <c r="AO310">
        <v>3.2548873948801398</v>
      </c>
      <c r="AP310">
        <v>3.9014491659052002</v>
      </c>
      <c r="AQ310">
        <v>3.9014491659053698</v>
      </c>
      <c r="AR310">
        <v>3.9014491659052499</v>
      </c>
      <c r="AS310">
        <v>3.2543218918468901</v>
      </c>
      <c r="AT310">
        <v>3.2543218918469399</v>
      </c>
      <c r="AU310">
        <v>3.9014491659052499</v>
      </c>
      <c r="AV310">
        <v>3.2482309037485102</v>
      </c>
      <c r="AW310">
        <v>3.27494771796604</v>
      </c>
      <c r="AX310">
        <v>3.8933106177885701</v>
      </c>
      <c r="AY310">
        <v>3.9014491659050998</v>
      </c>
      <c r="AZ310">
        <v>3.8933106177884702</v>
      </c>
      <c r="BA310">
        <v>3.9014491659051398</v>
      </c>
      <c r="BB310">
        <v>3.2543218918468799</v>
      </c>
      <c r="BC310">
        <v>3.8933106177903101</v>
      </c>
      <c r="BD310">
        <v>3.2543218918467902</v>
      </c>
      <c r="BE310">
        <v>3.2543218918468599</v>
      </c>
      <c r="BF310">
        <v>3.2487942917215098</v>
      </c>
      <c r="BG310">
        <v>3.9014491659051602</v>
      </c>
      <c r="BH310">
        <v>3.89331061778844</v>
      </c>
      <c r="BI310">
        <v>3.9013983612020402</v>
      </c>
      <c r="BJ310">
        <v>3.9014491659053601</v>
      </c>
      <c r="BK310">
        <v>3.8933106177885999</v>
      </c>
      <c r="BL310">
        <v>3.8933106177884098</v>
      </c>
      <c r="BM310">
        <v>3.2543218918469101</v>
      </c>
      <c r="BN310">
        <v>3.9014491659052699</v>
      </c>
      <c r="BO310">
        <v>3.8933106177884298</v>
      </c>
      <c r="BP310">
        <v>3.8933106177885</v>
      </c>
      <c r="BQ310">
        <v>3.9014491659055199</v>
      </c>
      <c r="BR310">
        <v>3.9014491659051602</v>
      </c>
      <c r="BS310">
        <v>3.2543218918471499</v>
      </c>
      <c r="BT310">
        <v>3.9014491659054502</v>
      </c>
      <c r="BU310">
        <v>3.4838905066710399</v>
      </c>
      <c r="BV310">
        <v>3.2518964222605899</v>
      </c>
      <c r="BW310">
        <v>3.90144916590519</v>
      </c>
      <c r="BX310">
        <v>3.4838905066710502</v>
      </c>
      <c r="BY310">
        <v>3.9014491659052601</v>
      </c>
      <c r="BZ310">
        <v>3.89331061778846</v>
      </c>
      <c r="CA310">
        <v>3.9014491659050501</v>
      </c>
      <c r="CB310">
        <v>3.9014491659053099</v>
      </c>
      <c r="CC310">
        <v>3.8933106177884702</v>
      </c>
      <c r="CD310">
        <v>3.90144916590519</v>
      </c>
      <c r="CE310">
        <v>3.9014491659052601</v>
      </c>
      <c r="CF310">
        <v>3.2482309037484902</v>
      </c>
      <c r="CG310">
        <v>3.8801372131577399</v>
      </c>
      <c r="CH310">
        <v>3.89331061778848</v>
      </c>
      <c r="CI310">
        <v>3.8933106177884098</v>
      </c>
      <c r="CJ310">
        <v>3.9014491659052202</v>
      </c>
      <c r="CK310">
        <v>3.8933106177884</v>
      </c>
      <c r="CL310">
        <v>3.9014491659053299</v>
      </c>
      <c r="CM310">
        <v>3.8933106177877201</v>
      </c>
      <c r="CN310">
        <v>3.2543218918471202</v>
      </c>
      <c r="CO310">
        <v>3.8933106177884702</v>
      </c>
      <c r="CP310">
        <v>3.8933106177885102</v>
      </c>
      <c r="CQ310">
        <v>3.2482309037484698</v>
      </c>
      <c r="CR310">
        <v>3.9014491659052002</v>
      </c>
      <c r="CS310">
        <v>3.8933106177885</v>
      </c>
      <c r="CT310">
        <v>3.9014491659049502</v>
      </c>
      <c r="CX310">
        <f>COUNTIF(B310:CW310,"&gt;1")</f>
        <v>97</v>
      </c>
      <c r="CY310" s="1">
        <f>AVERAGE(B310:CW310)</f>
        <v>3.6966006489215331</v>
      </c>
    </row>
    <row r="311" spans="1:103" x14ac:dyDescent="0.2">
      <c r="A311" t="s">
        <v>311</v>
      </c>
      <c r="B311">
        <v>3.2531087049552299</v>
      </c>
      <c r="C311">
        <v>3.25432189184705</v>
      </c>
      <c r="D311">
        <v>3.2543218918468599</v>
      </c>
      <c r="E311">
        <v>3.4838905066710502</v>
      </c>
      <c r="F311">
        <v>3.89455270272691</v>
      </c>
      <c r="G311">
        <v>3.2543218918468102</v>
      </c>
      <c r="H311">
        <v>3.9014491659051602</v>
      </c>
      <c r="I311">
        <v>3.89331061778848</v>
      </c>
      <c r="J311">
        <v>3.8933106177885599</v>
      </c>
      <c r="K311">
        <v>3.9014491659052202</v>
      </c>
      <c r="L311">
        <v>3.2482309037485102</v>
      </c>
      <c r="M311">
        <v>3.8933106177885</v>
      </c>
      <c r="N311">
        <v>3.89331061778848</v>
      </c>
      <c r="O311">
        <v>3.9014491659050798</v>
      </c>
      <c r="P311">
        <v>3.9014491659052299</v>
      </c>
      <c r="Q311">
        <v>3.24823090374846</v>
      </c>
      <c r="R311">
        <v>3.2543218918468999</v>
      </c>
      <c r="S311">
        <v>3.2548873948798098</v>
      </c>
      <c r="T311">
        <v>3.8933106177816499</v>
      </c>
      <c r="U311">
        <v>3.89331061778767</v>
      </c>
      <c r="V311">
        <v>3.25432189184674</v>
      </c>
      <c r="W311">
        <v>3.4838905066710502</v>
      </c>
      <c r="X311">
        <v>3.483890506671</v>
      </c>
      <c r="Y311">
        <v>3.9014491659051398</v>
      </c>
      <c r="Z311">
        <v>3.2543218918468999</v>
      </c>
      <c r="AA311">
        <v>3.8945527027269602</v>
      </c>
      <c r="AB311">
        <v>3.8906471605961901</v>
      </c>
      <c r="AC311">
        <v>3.2548873948798902</v>
      </c>
      <c r="AD311">
        <v>3.89331061778848</v>
      </c>
      <c r="AE311">
        <v>3.8906471606008801</v>
      </c>
      <c r="AF311">
        <v>3.9014491659052202</v>
      </c>
      <c r="AG311">
        <v>3.8933106177883698</v>
      </c>
      <c r="AH311">
        <v>3.9014491659051602</v>
      </c>
      <c r="AI311">
        <v>3.9014491659052899</v>
      </c>
      <c r="AJ311">
        <v>3.8933106177899401</v>
      </c>
      <c r="AK311">
        <v>3.8933106177884702</v>
      </c>
      <c r="AL311">
        <v>3.2548873948793502</v>
      </c>
      <c r="AM311">
        <v>3.90144916590521</v>
      </c>
      <c r="AN311">
        <v>3.9014491659052801</v>
      </c>
      <c r="AO311">
        <v>3.9014491659051602</v>
      </c>
      <c r="AP311">
        <v>3.2543218918468102</v>
      </c>
      <c r="AQ311">
        <v>3.2543218918468599</v>
      </c>
      <c r="AR311">
        <v>3.90144916590519</v>
      </c>
      <c r="AS311">
        <v>3.2482309037485302</v>
      </c>
      <c r="AT311">
        <v>3.9014491659052601</v>
      </c>
      <c r="AU311">
        <v>3.2749477179659898</v>
      </c>
      <c r="AV311">
        <v>3.8933106177879102</v>
      </c>
      <c r="AW311">
        <v>3.9014491659052002</v>
      </c>
      <c r="AX311">
        <v>3.8933106177885399</v>
      </c>
      <c r="AY311">
        <v>3.9014491659053099</v>
      </c>
      <c r="AZ311">
        <v>3.2543218918468901</v>
      </c>
      <c r="BA311">
        <v>3.8933106177885102</v>
      </c>
      <c r="BB311">
        <v>3.25432189184684</v>
      </c>
      <c r="BC311">
        <v>3.2543218918469599</v>
      </c>
      <c r="BD311">
        <v>3.2487942917191002</v>
      </c>
      <c r="BE311">
        <v>3.90144916590521</v>
      </c>
      <c r="BF311">
        <v>3.8933106177885399</v>
      </c>
      <c r="BG311">
        <v>3.9013983611924301</v>
      </c>
      <c r="BH311">
        <v>3.9014491659053401</v>
      </c>
      <c r="BI311">
        <v>3.8933106177884702</v>
      </c>
      <c r="BJ311">
        <v>3.8933106177884702</v>
      </c>
      <c r="BK311">
        <v>3.2543218918468702</v>
      </c>
      <c r="BL311">
        <v>3.9014491659050901</v>
      </c>
      <c r="BM311">
        <v>3.8933106177887402</v>
      </c>
      <c r="BN311">
        <v>3.9014491659053201</v>
      </c>
      <c r="BO311">
        <v>3.9014491659052601</v>
      </c>
      <c r="BP311">
        <v>3.2543218918468799</v>
      </c>
      <c r="BQ311">
        <v>3.9014491659052499</v>
      </c>
      <c r="BR311">
        <v>3.48389050667102</v>
      </c>
      <c r="BS311">
        <v>3.25189642226057</v>
      </c>
      <c r="BT311">
        <v>3.9014491659052699</v>
      </c>
      <c r="BU311">
        <v>3.4838905066711101</v>
      </c>
      <c r="BV311">
        <v>3.9014491659052402</v>
      </c>
      <c r="BW311">
        <v>3.8933106177884902</v>
      </c>
      <c r="BX311">
        <v>3.9014491659053299</v>
      </c>
      <c r="BY311">
        <v>3.9014491659054999</v>
      </c>
      <c r="BZ311">
        <v>3.8933106177882801</v>
      </c>
      <c r="CA311">
        <v>3.9014491659052402</v>
      </c>
      <c r="CB311">
        <v>3.2543218918468</v>
      </c>
      <c r="CC311">
        <v>3.9014491659052202</v>
      </c>
      <c r="CD311">
        <v>3.24823090374852</v>
      </c>
      <c r="CE311">
        <v>3.8801372131578198</v>
      </c>
      <c r="CF311">
        <v>3.8933106177883401</v>
      </c>
      <c r="CG311">
        <v>3.8933106177885</v>
      </c>
      <c r="CH311">
        <v>3.9014491659052899</v>
      </c>
      <c r="CI311">
        <v>3.8933106177880701</v>
      </c>
      <c r="CJ311">
        <v>3.9014491659050998</v>
      </c>
      <c r="CK311">
        <v>3.89331061778906</v>
      </c>
      <c r="CL311">
        <v>3.2543218918467902</v>
      </c>
      <c r="CM311">
        <v>3.89331061778846</v>
      </c>
      <c r="CN311">
        <v>3.8933106177885399</v>
      </c>
      <c r="CO311">
        <v>3.24823090374848</v>
      </c>
      <c r="CP311">
        <v>3.9014491659052002</v>
      </c>
      <c r="CQ311">
        <v>3.8933106177885901</v>
      </c>
      <c r="CX311">
        <f>COUNTIF(B311:CW311,"&gt;1")</f>
        <v>94</v>
      </c>
      <c r="CY311" s="1">
        <f>AVERAGE(B311:CW311)</f>
        <v>3.6903226711914137</v>
      </c>
    </row>
    <row r="312" spans="1:103" x14ac:dyDescent="0.2">
      <c r="A312" t="s">
        <v>312</v>
      </c>
      <c r="B312">
        <v>3.2531087049553098</v>
      </c>
      <c r="C312">
        <v>3.2543218918468799</v>
      </c>
      <c r="D312">
        <v>3.2543218918468599</v>
      </c>
      <c r="E312">
        <v>3.4838905066711701</v>
      </c>
      <c r="F312">
        <v>3.89455270272697</v>
      </c>
      <c r="G312">
        <v>3.2543218918468599</v>
      </c>
      <c r="H312">
        <v>3.9014491659052601</v>
      </c>
      <c r="I312">
        <v>3.8933106177884702</v>
      </c>
      <c r="J312">
        <v>3.8933106177884902</v>
      </c>
      <c r="K312">
        <v>3.90144916590521</v>
      </c>
      <c r="L312">
        <v>3.24823090374852</v>
      </c>
      <c r="M312">
        <v>3.8933106177885701</v>
      </c>
      <c r="N312">
        <v>3.8933106177886398</v>
      </c>
      <c r="O312">
        <v>3.9014491659052002</v>
      </c>
      <c r="P312">
        <v>3.9014491659053201</v>
      </c>
      <c r="Q312">
        <v>3.2482309037485</v>
      </c>
      <c r="R312">
        <v>3.2543218918468</v>
      </c>
      <c r="S312">
        <v>3.2548873948798498</v>
      </c>
      <c r="T312">
        <v>3.8933106177883601</v>
      </c>
      <c r="U312">
        <v>3.8933106177885501</v>
      </c>
      <c r="V312">
        <v>3.2543218918468901</v>
      </c>
      <c r="W312">
        <v>3.4838905066711998</v>
      </c>
      <c r="X312">
        <v>3.4838905066710502</v>
      </c>
      <c r="Y312">
        <v>3.9014491659051802</v>
      </c>
      <c r="Z312">
        <v>3.2543218918468102</v>
      </c>
      <c r="AA312">
        <v>3.8945527027268101</v>
      </c>
      <c r="AB312">
        <v>3.8906471606009201</v>
      </c>
      <c r="AC312">
        <v>3.2548873948798001</v>
      </c>
      <c r="AD312">
        <v>3.8933106177885</v>
      </c>
      <c r="AE312">
        <v>3.8906471606008202</v>
      </c>
      <c r="AF312">
        <v>3.90144916590521</v>
      </c>
      <c r="AG312">
        <v>3.8933106177885302</v>
      </c>
      <c r="AH312">
        <v>3.9014491659052002</v>
      </c>
      <c r="AI312">
        <v>3.9014491659050399</v>
      </c>
      <c r="AJ312">
        <v>3.8933106177885599</v>
      </c>
      <c r="AK312">
        <v>3.8933106177885199</v>
      </c>
      <c r="AL312">
        <v>3.8933106177885</v>
      </c>
      <c r="AM312">
        <v>3.25488739487988</v>
      </c>
      <c r="AN312">
        <v>3.9014491659053201</v>
      </c>
      <c r="AO312">
        <v>3.9014491659053299</v>
      </c>
      <c r="AP312">
        <v>3.9014491659052699</v>
      </c>
      <c r="AQ312">
        <v>3.25432189184682</v>
      </c>
      <c r="AR312">
        <v>3.2543218918468999</v>
      </c>
      <c r="AS312">
        <v>3.90144916590517</v>
      </c>
      <c r="AT312">
        <v>3.2482309037485502</v>
      </c>
      <c r="AU312">
        <v>3.9014491659052699</v>
      </c>
      <c r="AV312">
        <v>3.2749477179659601</v>
      </c>
      <c r="AW312">
        <v>3.8933106177883601</v>
      </c>
      <c r="AX312">
        <v>3.9014491659050798</v>
      </c>
      <c r="AY312">
        <v>3.8933106177885</v>
      </c>
      <c r="AZ312">
        <v>3.9014491659052601</v>
      </c>
      <c r="BA312">
        <v>3.2543218918467498</v>
      </c>
      <c r="BB312">
        <v>3.8933106177885</v>
      </c>
      <c r="BC312">
        <v>3.2543218918468502</v>
      </c>
      <c r="BD312">
        <v>3.2543218918469701</v>
      </c>
      <c r="BE312">
        <v>3.2487942917191099</v>
      </c>
      <c r="BF312">
        <v>3.9014491659052499</v>
      </c>
      <c r="BG312">
        <v>3.8933106177884702</v>
      </c>
      <c r="BH312">
        <v>3.9013983611923799</v>
      </c>
      <c r="BI312">
        <v>3.9014491659053401</v>
      </c>
      <c r="BJ312">
        <v>3.8933106177885302</v>
      </c>
      <c r="BK312">
        <v>3.8933106177849699</v>
      </c>
      <c r="BL312">
        <v>3.25432189184682</v>
      </c>
      <c r="BM312">
        <v>3.9014491659052202</v>
      </c>
      <c r="BN312">
        <v>3.8933106177888099</v>
      </c>
      <c r="BO312">
        <v>3.8933106177884902</v>
      </c>
      <c r="BP312">
        <v>3.90144916590521</v>
      </c>
      <c r="BQ312">
        <v>3.9014491659052402</v>
      </c>
      <c r="BR312">
        <v>3.9014491659053001</v>
      </c>
      <c r="BS312">
        <v>3.4838905066710502</v>
      </c>
      <c r="BT312">
        <v>3.2518964222606299</v>
      </c>
      <c r="BU312">
        <v>3.9014491659052801</v>
      </c>
      <c r="BV312">
        <v>3.4838905066710701</v>
      </c>
      <c r="BW312">
        <v>3.9014491659052202</v>
      </c>
      <c r="BX312">
        <v>3.8933106177885</v>
      </c>
      <c r="BY312">
        <v>3.90144916590521</v>
      </c>
      <c r="BZ312">
        <v>3.9014491659052002</v>
      </c>
      <c r="CA312">
        <v>3.8933106177884498</v>
      </c>
      <c r="CB312">
        <v>3.90144916590519</v>
      </c>
      <c r="CC312">
        <v>3.25432189184701</v>
      </c>
      <c r="CD312">
        <v>3.9014491659052801</v>
      </c>
      <c r="CE312">
        <v>3.2482309037484298</v>
      </c>
      <c r="CF312">
        <v>3.8801372131577501</v>
      </c>
      <c r="CG312">
        <v>3.8933106177885</v>
      </c>
      <c r="CH312">
        <v>3.89331061778848</v>
      </c>
      <c r="CI312">
        <v>3.9014491659053299</v>
      </c>
      <c r="CJ312">
        <v>3.89331061778846</v>
      </c>
      <c r="CK312">
        <v>3.90144916590515</v>
      </c>
      <c r="CL312">
        <v>3.8933106177884902</v>
      </c>
      <c r="CM312">
        <v>3.2543218918469199</v>
      </c>
      <c r="CN312">
        <v>3.8933106177885302</v>
      </c>
      <c r="CO312">
        <v>3.8933106177885102</v>
      </c>
      <c r="CP312">
        <v>3.2482309037484902</v>
      </c>
      <c r="CQ312">
        <v>3.9014491659052299</v>
      </c>
      <c r="CR312">
        <v>3.90144916590517</v>
      </c>
      <c r="CX312">
        <f>COUNTIF(B312:CW312,"&gt;1")</f>
        <v>95</v>
      </c>
      <c r="CY312" s="1">
        <f>AVERAGE(B312:CW312)</f>
        <v>3.699271252461565</v>
      </c>
    </row>
    <row r="313" spans="1:103" x14ac:dyDescent="0.2">
      <c r="A313" t="s">
        <v>313</v>
      </c>
      <c r="B313">
        <v>3.2531087049551899</v>
      </c>
      <c r="C313">
        <v>3.2543218918472201</v>
      </c>
      <c r="D313">
        <v>3.2543218918468502</v>
      </c>
      <c r="E313">
        <v>3.4838905066710502</v>
      </c>
      <c r="F313">
        <v>3.89455270272697</v>
      </c>
      <c r="G313">
        <v>3.2543218918468599</v>
      </c>
      <c r="H313">
        <v>3.9014491659052601</v>
      </c>
      <c r="I313">
        <v>3.8933106177885102</v>
      </c>
      <c r="J313">
        <v>3.8933106177884902</v>
      </c>
      <c r="K313">
        <v>3.9014491659052499</v>
      </c>
      <c r="L313">
        <v>3.2482309037484698</v>
      </c>
      <c r="M313">
        <v>3.8933106177884</v>
      </c>
      <c r="N313">
        <v>3.8933106177884902</v>
      </c>
      <c r="O313">
        <v>3.9014491659052202</v>
      </c>
      <c r="P313">
        <v>3.8933106177883401</v>
      </c>
      <c r="Q313">
        <v>3.9014491659053498</v>
      </c>
      <c r="R313">
        <v>3.2482309037484698</v>
      </c>
      <c r="S313">
        <v>3.2543218918468901</v>
      </c>
      <c r="T313">
        <v>3.2548873948798298</v>
      </c>
      <c r="U313">
        <v>3.8933106177884298</v>
      </c>
      <c r="V313">
        <v>3.8933106177887402</v>
      </c>
      <c r="W313">
        <v>3.2543218918468502</v>
      </c>
      <c r="X313">
        <v>3.25432189184682</v>
      </c>
      <c r="Y313">
        <v>3.4838905066710701</v>
      </c>
      <c r="Z313">
        <v>3.48389050667102</v>
      </c>
      <c r="AA313">
        <v>3.9014491659052499</v>
      </c>
      <c r="AB313">
        <v>3.2543218918468102</v>
      </c>
      <c r="AC313">
        <v>3.8945527027270299</v>
      </c>
      <c r="AD313">
        <v>3.89064716060075</v>
      </c>
      <c r="AE313">
        <v>3.2548873948798001</v>
      </c>
      <c r="AF313">
        <v>3.8933106177885901</v>
      </c>
      <c r="AG313">
        <v>3.89064716060079</v>
      </c>
      <c r="AH313">
        <v>3.9014491659052202</v>
      </c>
      <c r="AI313">
        <v>3.8933106177884498</v>
      </c>
      <c r="AJ313">
        <v>3.9014491659053498</v>
      </c>
      <c r="AK313">
        <v>3.9014491659025401</v>
      </c>
      <c r="AL313">
        <v>3.8933106177885102</v>
      </c>
      <c r="AM313">
        <v>3.8933106177884702</v>
      </c>
      <c r="AN313">
        <v>3.8933106177885701</v>
      </c>
      <c r="AO313">
        <v>3.2548873948797898</v>
      </c>
      <c r="AP313">
        <v>3.90144916590428</v>
      </c>
      <c r="AQ313">
        <v>3.9014491659052699</v>
      </c>
      <c r="AR313">
        <v>3.9014491659052801</v>
      </c>
      <c r="AS313">
        <v>3.2543218918468302</v>
      </c>
      <c r="AT313">
        <v>3.9014491659050901</v>
      </c>
      <c r="AU313">
        <v>3.24823090374848</v>
      </c>
      <c r="AV313">
        <v>3.9014491659052402</v>
      </c>
      <c r="AW313">
        <v>3.2749477179659299</v>
      </c>
      <c r="AX313">
        <v>3.8933106177885199</v>
      </c>
      <c r="AY313">
        <v>3.90144916590544</v>
      </c>
      <c r="AZ313">
        <v>3.8933106177884702</v>
      </c>
      <c r="BA313">
        <v>3.9014491659051802</v>
      </c>
      <c r="BB313">
        <v>3.2543218918469199</v>
      </c>
      <c r="BC313">
        <v>3.8933106177885501</v>
      </c>
      <c r="BD313">
        <v>3.25432189184682</v>
      </c>
      <c r="BE313">
        <v>3.2543218918468502</v>
      </c>
      <c r="BF313">
        <v>3.2487942917188901</v>
      </c>
      <c r="BG313">
        <v>3.8933106177883801</v>
      </c>
      <c r="BH313">
        <v>3.9013983611923799</v>
      </c>
      <c r="BI313">
        <v>3.9014491659051802</v>
      </c>
      <c r="BJ313">
        <v>3.8933106177884702</v>
      </c>
      <c r="BK313">
        <v>3.8933106177884902</v>
      </c>
      <c r="BL313">
        <v>3.25432189184684</v>
      </c>
      <c r="BM313">
        <v>3.90144916590521</v>
      </c>
      <c r="BN313">
        <v>3.8933106177869301</v>
      </c>
      <c r="BO313">
        <v>3.89331061778846</v>
      </c>
      <c r="BP313">
        <v>3.9014491659052299</v>
      </c>
      <c r="BQ313">
        <v>3.90144916590517</v>
      </c>
      <c r="BR313">
        <v>3.2543218918468</v>
      </c>
      <c r="BS313">
        <v>3.9014491659051398</v>
      </c>
      <c r="BT313">
        <v>3.4838905066710901</v>
      </c>
      <c r="BU313">
        <v>3.2518964222606201</v>
      </c>
      <c r="BV313">
        <v>3.90144916590519</v>
      </c>
      <c r="BW313">
        <v>3.4838905066711199</v>
      </c>
      <c r="BX313">
        <v>3.8933106177888499</v>
      </c>
      <c r="BY313">
        <v>3.9014491659052601</v>
      </c>
      <c r="BZ313">
        <v>3.9014491659074002</v>
      </c>
      <c r="CA313">
        <v>3.8933106177885199</v>
      </c>
      <c r="CB313">
        <v>3.9014491659053099</v>
      </c>
      <c r="CC313">
        <v>3.2543218918468702</v>
      </c>
      <c r="CD313">
        <v>3.9014491659052299</v>
      </c>
      <c r="CE313">
        <v>3.24823090374848</v>
      </c>
      <c r="CF313">
        <v>3.88013721315783</v>
      </c>
      <c r="CG313">
        <v>3.8933106177885399</v>
      </c>
      <c r="CH313">
        <v>3.8933106177880199</v>
      </c>
      <c r="CI313">
        <v>3.8933106177884702</v>
      </c>
      <c r="CJ313">
        <v>3.9014491659058401</v>
      </c>
      <c r="CK313">
        <v>3.8933106177884498</v>
      </c>
      <c r="CL313">
        <v>3.9014491659052002</v>
      </c>
      <c r="CM313">
        <v>3.89331061778848</v>
      </c>
      <c r="CN313">
        <v>3.2543218918468702</v>
      </c>
      <c r="CO313">
        <v>3.8933106177885</v>
      </c>
      <c r="CP313">
        <v>3.8933106177885302</v>
      </c>
      <c r="CQ313">
        <v>3.24823090374852</v>
      </c>
      <c r="CR313">
        <v>3.9014491659064001</v>
      </c>
      <c r="CS313">
        <v>3.8933106177885102</v>
      </c>
      <c r="CT313">
        <v>3.9014491659053001</v>
      </c>
      <c r="CX313">
        <f>COUNTIF(B313:CW313,"&gt;1")</f>
        <v>97</v>
      </c>
      <c r="CY313" s="1">
        <f>AVERAGE(B313:CW313)</f>
        <v>3.6965167463634248</v>
      </c>
    </row>
    <row r="314" spans="1:103" x14ac:dyDescent="0.2">
      <c r="A314" t="s">
        <v>314</v>
      </c>
      <c r="B314">
        <v>3.2531087049552898</v>
      </c>
      <c r="C314">
        <v>3.25432189184684</v>
      </c>
      <c r="D314">
        <v>3.25432189184682</v>
      </c>
      <c r="E314">
        <v>3.4838905066710599</v>
      </c>
      <c r="F314">
        <v>3.8945527027270002</v>
      </c>
      <c r="G314">
        <v>3.25432189184684</v>
      </c>
      <c r="H314">
        <v>3.90144916590515</v>
      </c>
      <c r="I314">
        <v>3.89331061778846</v>
      </c>
      <c r="J314">
        <v>3.89331061778844</v>
      </c>
      <c r="K314">
        <v>3.9014491659050798</v>
      </c>
      <c r="L314">
        <v>3.24823090374881</v>
      </c>
      <c r="M314">
        <v>3.89331061778846</v>
      </c>
      <c r="N314">
        <v>3.8933106177884498</v>
      </c>
      <c r="O314">
        <v>3.90144916590521</v>
      </c>
      <c r="P314">
        <v>3.8933106177885302</v>
      </c>
      <c r="Q314">
        <v>3.9014491659053601</v>
      </c>
      <c r="R314">
        <v>3.24823090374844</v>
      </c>
      <c r="S314">
        <v>3.2548873948798702</v>
      </c>
      <c r="T314">
        <v>3.8933106177896701</v>
      </c>
      <c r="U314">
        <v>3.8933106177884902</v>
      </c>
      <c r="V314">
        <v>3.2543218918468302</v>
      </c>
      <c r="W314">
        <v>3.2543218918468799</v>
      </c>
      <c r="X314">
        <v>3.4838905066710399</v>
      </c>
      <c r="Y314">
        <v>3.48389050667102</v>
      </c>
      <c r="Z314">
        <v>3.9014491659053099</v>
      </c>
      <c r="AA314">
        <v>3.2543218918468502</v>
      </c>
      <c r="AB314">
        <v>3.89455270272697</v>
      </c>
      <c r="AC314">
        <v>3.8906471606007398</v>
      </c>
      <c r="AD314">
        <v>3.2548873948798902</v>
      </c>
      <c r="AE314">
        <v>3.8933106177885199</v>
      </c>
      <c r="AF314">
        <v>3.8906471606008002</v>
      </c>
      <c r="AG314">
        <v>3.9014491659051802</v>
      </c>
      <c r="AH314">
        <v>3.8933106177885102</v>
      </c>
      <c r="AI314">
        <v>3.9014491659052499</v>
      </c>
      <c r="AJ314">
        <v>3.9014491659052299</v>
      </c>
      <c r="AK314">
        <v>3.8933106177884498</v>
      </c>
      <c r="AL314">
        <v>3.8933106177885399</v>
      </c>
      <c r="AM314">
        <v>3.8933106177923298</v>
      </c>
      <c r="AN314">
        <v>3.2548873948798498</v>
      </c>
      <c r="AO314">
        <v>3.9014491659052499</v>
      </c>
      <c r="AP314">
        <v>3.9014491659052202</v>
      </c>
      <c r="AQ314">
        <v>3.9014491659052402</v>
      </c>
      <c r="AR314">
        <v>3.2543218918468302</v>
      </c>
      <c r="AS314">
        <v>3.2543218918467498</v>
      </c>
      <c r="AT314">
        <v>3.9014491659052002</v>
      </c>
      <c r="AU314">
        <v>3.2482309037484698</v>
      </c>
      <c r="AV314">
        <v>3.2749477179659601</v>
      </c>
      <c r="AW314">
        <v>3.8933106177884702</v>
      </c>
      <c r="AX314">
        <v>3.9014491659052801</v>
      </c>
      <c r="AY314">
        <v>3.8933106177885199</v>
      </c>
      <c r="AZ314">
        <v>3.90144916590521</v>
      </c>
      <c r="BA314">
        <v>3.25432189184684</v>
      </c>
      <c r="BB314">
        <v>3.8933106177885</v>
      </c>
      <c r="BC314">
        <v>3.2543218918468599</v>
      </c>
      <c r="BD314">
        <v>3.25432189184684</v>
      </c>
      <c r="BE314">
        <v>3.2487942917192498</v>
      </c>
      <c r="BF314">
        <v>3.9014491659052402</v>
      </c>
      <c r="BG314">
        <v>3.8933106177887198</v>
      </c>
      <c r="BH314">
        <v>3.9013983611923702</v>
      </c>
      <c r="BI314">
        <v>3.9014491659053401</v>
      </c>
      <c r="BJ314">
        <v>3.8933106177885199</v>
      </c>
      <c r="BK314">
        <v>3.89331061778821</v>
      </c>
      <c r="BL314">
        <v>3.2543218918469701</v>
      </c>
      <c r="BM314">
        <v>3.9014491659052202</v>
      </c>
      <c r="BN314">
        <v>3.89331061778846</v>
      </c>
      <c r="BO314">
        <v>3.8933106177885</v>
      </c>
      <c r="BP314">
        <v>3.9014491659052801</v>
      </c>
      <c r="BQ314">
        <v>3.2543218918468702</v>
      </c>
      <c r="BR314">
        <v>3.9014491659052402</v>
      </c>
      <c r="BS314">
        <v>3.4838905066710302</v>
      </c>
      <c r="BT314">
        <v>3.2518964222609599</v>
      </c>
      <c r="BU314">
        <v>3.9014491659051802</v>
      </c>
      <c r="BV314">
        <v>3.4838905066710302</v>
      </c>
      <c r="BW314">
        <v>3.9014491659052402</v>
      </c>
      <c r="BX314">
        <v>3.89331061778844</v>
      </c>
      <c r="BY314">
        <v>3.90144916590521</v>
      </c>
      <c r="BZ314">
        <v>3.8933106177884498</v>
      </c>
      <c r="CA314">
        <v>3.9014491659052499</v>
      </c>
      <c r="CB314">
        <v>3.25432189184761</v>
      </c>
      <c r="CC314">
        <v>3.9014491659053201</v>
      </c>
      <c r="CD314">
        <v>3.2482309037484902</v>
      </c>
      <c r="CE314">
        <v>3.8801372131576999</v>
      </c>
      <c r="CF314">
        <v>3.8933106177884298</v>
      </c>
      <c r="CG314">
        <v>3.89331061778848</v>
      </c>
      <c r="CH314">
        <v>3.89331061778848</v>
      </c>
      <c r="CI314">
        <v>3.90144916590517</v>
      </c>
      <c r="CJ314">
        <v>3.8933106177888401</v>
      </c>
      <c r="CK314">
        <v>3.9014491659051602</v>
      </c>
      <c r="CL314">
        <v>3.8933106177885302</v>
      </c>
      <c r="CM314">
        <v>3.8933106177883401</v>
      </c>
      <c r="CN314">
        <v>3.24823090374854</v>
      </c>
      <c r="CO314">
        <v>3.9014491659053401</v>
      </c>
      <c r="CP314">
        <v>3.8933106177884702</v>
      </c>
      <c r="CQ314">
        <v>3.9014491659053698</v>
      </c>
      <c r="CX314">
        <f>COUNTIF(B314:CW314,"&gt;1")</f>
        <v>94</v>
      </c>
      <c r="CY314" s="1">
        <f>AVERAGE(B314:CW314)</f>
        <v>3.6969472629970137</v>
      </c>
    </row>
    <row r="315" spans="1:103" x14ac:dyDescent="0.2">
      <c r="A315" t="s">
        <v>315</v>
      </c>
      <c r="B315">
        <v>3.25310870495528</v>
      </c>
      <c r="C315">
        <v>3.2543218918468302</v>
      </c>
      <c r="D315">
        <v>3.2543218918468799</v>
      </c>
      <c r="E315">
        <v>3.4838905066710102</v>
      </c>
      <c r="F315">
        <v>3.8945527027269899</v>
      </c>
      <c r="G315">
        <v>3.2543218918467902</v>
      </c>
      <c r="H315">
        <v>3.9014491659052299</v>
      </c>
      <c r="I315">
        <v>3.8933106177885102</v>
      </c>
      <c r="J315">
        <v>3.8933106177884902</v>
      </c>
      <c r="K315">
        <v>3.9014491659053001</v>
      </c>
      <c r="L315">
        <v>3.24823090374852</v>
      </c>
      <c r="M315">
        <v>3.8933106177885399</v>
      </c>
      <c r="N315">
        <v>3.8933106177886398</v>
      </c>
      <c r="O315">
        <v>3.9014491659053498</v>
      </c>
      <c r="P315">
        <v>3.8933106177885599</v>
      </c>
      <c r="Q315">
        <v>3.9014491659052202</v>
      </c>
      <c r="R315">
        <v>3.24823090374854</v>
      </c>
      <c r="S315">
        <v>3.2543218918468702</v>
      </c>
      <c r="T315">
        <v>3.25488739487984</v>
      </c>
      <c r="U315">
        <v>3.8933106177885102</v>
      </c>
      <c r="V315">
        <v>3.8933106177884902</v>
      </c>
      <c r="W315">
        <v>3.2543218918468799</v>
      </c>
      <c r="X315">
        <v>3.2543218918468999</v>
      </c>
      <c r="Y315">
        <v>3.4838905066710502</v>
      </c>
      <c r="Z315">
        <v>3.4838905066710999</v>
      </c>
      <c r="AA315">
        <v>3.90144916590519</v>
      </c>
      <c r="AB315">
        <v>3.2543218918468702</v>
      </c>
      <c r="AC315">
        <v>3.8945527027267799</v>
      </c>
      <c r="AD315">
        <v>3.89064716060079</v>
      </c>
      <c r="AE315">
        <v>3.2548873948798098</v>
      </c>
      <c r="AF315">
        <v>3.89331061778848</v>
      </c>
      <c r="AG315">
        <v>3.8906471606013202</v>
      </c>
      <c r="AH315">
        <v>3.9014491659052299</v>
      </c>
      <c r="AI315">
        <v>3.8933106177885302</v>
      </c>
      <c r="AJ315">
        <v>3.9014491659052299</v>
      </c>
      <c r="AK315">
        <v>3.9014491659019201</v>
      </c>
      <c r="AL315">
        <v>3.8933106177885199</v>
      </c>
      <c r="AM315">
        <v>3.8933106177885102</v>
      </c>
      <c r="AN315">
        <v>3.89331061778848</v>
      </c>
      <c r="AO315">
        <v>3.25488739487984</v>
      </c>
      <c r="AP315">
        <v>3.9014491659053401</v>
      </c>
      <c r="AQ315">
        <v>3.9014491659052899</v>
      </c>
      <c r="AR315">
        <v>3.90144916590521</v>
      </c>
      <c r="AS315">
        <v>3.25432189184682</v>
      </c>
      <c r="AT315">
        <v>3.2543218918468901</v>
      </c>
      <c r="AU315">
        <v>3.9014491659053099</v>
      </c>
      <c r="AV315">
        <v>3.2749477179659801</v>
      </c>
      <c r="AW315">
        <v>3.89331061778846</v>
      </c>
      <c r="AX315">
        <v>3.8933106177883698</v>
      </c>
      <c r="AY315">
        <v>3.9014491659052499</v>
      </c>
      <c r="AZ315">
        <v>3.25432189184684</v>
      </c>
      <c r="BA315">
        <v>3.8933106177896701</v>
      </c>
      <c r="BB315">
        <v>3.2543218918468901</v>
      </c>
      <c r="BC315">
        <v>3.2487942917191601</v>
      </c>
      <c r="BD315">
        <v>3.90144916590519</v>
      </c>
      <c r="BE315">
        <v>3.89331061778848</v>
      </c>
      <c r="BF315">
        <v>3.9013983611924301</v>
      </c>
      <c r="BG315">
        <v>3.9014491659052699</v>
      </c>
      <c r="BH315">
        <v>3.8933106177884702</v>
      </c>
      <c r="BI315">
        <v>3.8933106177885</v>
      </c>
      <c r="BJ315">
        <v>3.89331061778846</v>
      </c>
      <c r="BK315">
        <v>3.8933106177885199</v>
      </c>
      <c r="BL315">
        <v>3.9014491659052402</v>
      </c>
      <c r="BM315">
        <v>3.9014491659051398</v>
      </c>
      <c r="BN315">
        <v>3.25432189184684</v>
      </c>
      <c r="BO315">
        <v>3.9014491659052402</v>
      </c>
      <c r="BP315">
        <v>3.4838905066710102</v>
      </c>
      <c r="BQ315">
        <v>3.2518964222606499</v>
      </c>
      <c r="BR315">
        <v>3.9014491659052699</v>
      </c>
      <c r="BS315">
        <v>3.4838905066710502</v>
      </c>
      <c r="BT315">
        <v>3.9014491659052002</v>
      </c>
      <c r="BU315">
        <v>3.8933106177872498</v>
      </c>
      <c r="BV315">
        <v>3.9014491659052801</v>
      </c>
      <c r="BW315">
        <v>3.8933106177884702</v>
      </c>
      <c r="BX315">
        <v>3.9014491659052002</v>
      </c>
      <c r="BY315">
        <v>3.25432189184682</v>
      </c>
      <c r="BZ315">
        <v>3.9014491659052202</v>
      </c>
      <c r="CA315">
        <v>3.2482309037485502</v>
      </c>
      <c r="CB315">
        <v>3.88013721315777</v>
      </c>
      <c r="CC315">
        <v>3.8933106177885</v>
      </c>
      <c r="CD315">
        <v>3.8933106177884702</v>
      </c>
      <c r="CE315">
        <v>3.8933106177885302</v>
      </c>
      <c r="CF315">
        <v>3.8933106177884498</v>
      </c>
      <c r="CG315">
        <v>3.90144916590538</v>
      </c>
      <c r="CH315">
        <v>3.89331061778848</v>
      </c>
      <c r="CI315">
        <v>3.2543218918468502</v>
      </c>
      <c r="CJ315">
        <v>3.8933106177885</v>
      </c>
      <c r="CK315">
        <v>3.8933106177885302</v>
      </c>
      <c r="CL315">
        <v>3.24823090374852</v>
      </c>
      <c r="CM315">
        <v>3.9014491659052899</v>
      </c>
      <c r="CN315">
        <v>3.89331061778844</v>
      </c>
      <c r="CO315">
        <v>3.9014491659052202</v>
      </c>
      <c r="CX315">
        <f>COUNTIF(B315:CW315,"&gt;1")</f>
        <v>92</v>
      </c>
      <c r="CY315" s="1">
        <f>AVERAGE(B315:CW315)</f>
        <v>3.6995133054776064</v>
      </c>
    </row>
    <row r="316" spans="1:103" x14ac:dyDescent="0.2">
      <c r="A316" t="s">
        <v>316</v>
      </c>
      <c r="B316">
        <v>3.25310870495528</v>
      </c>
      <c r="C316">
        <v>3.25432189184682</v>
      </c>
      <c r="D316">
        <v>3.2543218918468799</v>
      </c>
      <c r="E316">
        <v>3.4838905066710102</v>
      </c>
      <c r="F316">
        <v>3.8945527027269899</v>
      </c>
      <c r="G316">
        <v>3.25432189184678</v>
      </c>
      <c r="H316">
        <v>3.9014491659052299</v>
      </c>
      <c r="I316">
        <v>3.8933106177886998</v>
      </c>
      <c r="J316">
        <v>3.8933106177884902</v>
      </c>
      <c r="K316">
        <v>3.9014491659053001</v>
      </c>
      <c r="L316">
        <v>3.24823090374852</v>
      </c>
      <c r="M316">
        <v>3.8933106177885799</v>
      </c>
      <c r="N316">
        <v>3.8933106177886398</v>
      </c>
      <c r="O316">
        <v>3.9014491659053498</v>
      </c>
      <c r="P316">
        <v>3.8933106177885599</v>
      </c>
      <c r="Q316">
        <v>3.9014491659052202</v>
      </c>
      <c r="R316">
        <v>3.2482309037485302</v>
      </c>
      <c r="S316">
        <v>3.2543218918468702</v>
      </c>
      <c r="T316">
        <v>3.25488739487984</v>
      </c>
      <c r="U316">
        <v>3.8933106177885102</v>
      </c>
      <c r="V316">
        <v>3.8933106177884902</v>
      </c>
      <c r="W316">
        <v>3.2543218918468799</v>
      </c>
      <c r="X316">
        <v>3.2543218918468999</v>
      </c>
      <c r="Y316">
        <v>3.4838905066710502</v>
      </c>
      <c r="Z316">
        <v>3.4838905066710999</v>
      </c>
      <c r="AA316">
        <v>3.90144916590519</v>
      </c>
      <c r="AB316">
        <v>3.2543218918468702</v>
      </c>
      <c r="AC316">
        <v>3.8945527027267799</v>
      </c>
      <c r="AD316">
        <v>3.89064716060079</v>
      </c>
      <c r="AE316">
        <v>3.2548873948798098</v>
      </c>
      <c r="AF316">
        <v>3.89331061778848</v>
      </c>
      <c r="AG316">
        <v>3.8906471606013202</v>
      </c>
      <c r="AH316">
        <v>3.9014491659052299</v>
      </c>
      <c r="AI316">
        <v>3.8933106177885199</v>
      </c>
      <c r="AJ316">
        <v>3.9014491659052299</v>
      </c>
      <c r="AK316">
        <v>3.9014491659052601</v>
      </c>
      <c r="AL316">
        <v>3.8933106177885199</v>
      </c>
      <c r="AM316">
        <v>3.8933106177885102</v>
      </c>
      <c r="AN316">
        <v>3.89331061778848</v>
      </c>
      <c r="AO316">
        <v>3.9014491659053401</v>
      </c>
      <c r="AP316">
        <v>3.9014491659053099</v>
      </c>
      <c r="AQ316">
        <v>3.90144916590521</v>
      </c>
      <c r="AR316">
        <v>3.25432189184682</v>
      </c>
      <c r="AS316">
        <v>3.2543218918468901</v>
      </c>
      <c r="AT316">
        <v>3.9014491659053099</v>
      </c>
      <c r="AU316">
        <v>3.24823090374852</v>
      </c>
      <c r="AV316">
        <v>3.9014491659053498</v>
      </c>
      <c r="AW316">
        <v>3.2749477179659801</v>
      </c>
      <c r="AX316">
        <v>3.89331061778846</v>
      </c>
      <c r="AY316">
        <v>3.8933106177883698</v>
      </c>
      <c r="AZ316">
        <v>3.9014491659052801</v>
      </c>
      <c r="BA316">
        <v>3.25432189184684</v>
      </c>
      <c r="BB316">
        <v>3.8933106177896701</v>
      </c>
      <c r="BC316">
        <v>3.2543218918468599</v>
      </c>
      <c r="BD316">
        <v>3.2487942917191601</v>
      </c>
      <c r="BE316">
        <v>3.90144916590519</v>
      </c>
      <c r="BF316">
        <v>3.8933106177884702</v>
      </c>
      <c r="BG316">
        <v>3.9013983611924301</v>
      </c>
      <c r="BH316">
        <v>3.9014491659052699</v>
      </c>
      <c r="BI316">
        <v>3.8933106177884702</v>
      </c>
      <c r="BJ316">
        <v>3.8933106177885</v>
      </c>
      <c r="BK316">
        <v>3.9014491659052299</v>
      </c>
      <c r="BL316">
        <v>3.89331061778846</v>
      </c>
      <c r="BM316">
        <v>3.8933106177885199</v>
      </c>
      <c r="BN316">
        <v>3.9014491659052402</v>
      </c>
      <c r="BO316">
        <v>3.9014491659051398</v>
      </c>
      <c r="BP316">
        <v>3.25432189184684</v>
      </c>
      <c r="BQ316">
        <v>3.9014491659052402</v>
      </c>
      <c r="BR316">
        <v>3.4838905066710102</v>
      </c>
      <c r="BS316">
        <v>3.2518964222606499</v>
      </c>
      <c r="BT316">
        <v>3.9014491659052699</v>
      </c>
      <c r="BU316">
        <v>3.4838905066710502</v>
      </c>
      <c r="BV316">
        <v>3.9014491659052002</v>
      </c>
      <c r="BW316">
        <v>3.8933106177873</v>
      </c>
      <c r="BX316">
        <v>3.9014491659052699</v>
      </c>
      <c r="BY316">
        <v>3.9014491659052699</v>
      </c>
      <c r="BZ316">
        <v>3.89331061778846</v>
      </c>
      <c r="CA316">
        <v>3.9014491659052002</v>
      </c>
      <c r="CB316">
        <v>3.2543218918468102</v>
      </c>
      <c r="CC316">
        <v>3.9014491659052202</v>
      </c>
      <c r="CD316">
        <v>3.2482309037485502</v>
      </c>
      <c r="CE316">
        <v>3.88013721315777</v>
      </c>
      <c r="CF316">
        <v>3.8933106177885102</v>
      </c>
      <c r="CG316">
        <v>3.8933106177884702</v>
      </c>
      <c r="CH316">
        <v>3.8933106177885302</v>
      </c>
      <c r="CI316">
        <v>3.8933106177884498</v>
      </c>
      <c r="CJ316">
        <v>3.9014491659053698</v>
      </c>
      <c r="CK316">
        <v>3.89331061778848</v>
      </c>
      <c r="CL316">
        <v>3.2543218918468502</v>
      </c>
      <c r="CM316">
        <v>3.8933106177885</v>
      </c>
      <c r="CN316">
        <v>3.8933106177885302</v>
      </c>
      <c r="CO316">
        <v>3.24823090374852</v>
      </c>
      <c r="CP316">
        <v>3.9014491659052899</v>
      </c>
      <c r="CQ316">
        <v>3.89331061778844</v>
      </c>
      <c r="CR316">
        <v>3.9014491659052202</v>
      </c>
      <c r="CX316">
        <f>COUNTIF(B316:CW316,"&gt;1")</f>
        <v>95</v>
      </c>
      <c r="CY316" s="1">
        <f>AVERAGE(B316:CW316)</f>
        <v>3.7058201590581898</v>
      </c>
    </row>
    <row r="317" spans="1:103" x14ac:dyDescent="0.2">
      <c r="A317" t="s">
        <v>317</v>
      </c>
      <c r="B317">
        <v>3.2531087049552898</v>
      </c>
      <c r="C317">
        <v>3.2543218918469301</v>
      </c>
      <c r="D317">
        <v>3.2543218918468702</v>
      </c>
      <c r="E317">
        <v>3.4838905066710399</v>
      </c>
      <c r="F317">
        <v>3.8945527027269899</v>
      </c>
      <c r="G317">
        <v>3.2543218918468502</v>
      </c>
      <c r="H317">
        <v>3.9014491659053099</v>
      </c>
      <c r="I317">
        <v>3.8933106177884702</v>
      </c>
      <c r="J317">
        <v>3.8933106177885102</v>
      </c>
      <c r="K317">
        <v>3.9014491659056199</v>
      </c>
      <c r="L317">
        <v>3.2482309037485502</v>
      </c>
      <c r="M317">
        <v>3.8933106177885399</v>
      </c>
      <c r="N317">
        <v>3.8933106177888899</v>
      </c>
      <c r="O317">
        <v>3.9014491659052402</v>
      </c>
      <c r="P317">
        <v>3.89331061778846</v>
      </c>
      <c r="Q317">
        <v>3.9014491659053299</v>
      </c>
      <c r="R317">
        <v>3.2482309037485999</v>
      </c>
      <c r="S317">
        <v>3.25432189184682</v>
      </c>
      <c r="T317">
        <v>3.2548873948799</v>
      </c>
      <c r="U317">
        <v>3.89331061778848</v>
      </c>
      <c r="V317">
        <v>3.8933106177840702</v>
      </c>
      <c r="W317">
        <v>3.2543218918468599</v>
      </c>
      <c r="X317">
        <v>3.2543218918468599</v>
      </c>
      <c r="Y317">
        <v>3.4838905066710999</v>
      </c>
      <c r="Z317">
        <v>3.4838905066712602</v>
      </c>
      <c r="AA317">
        <v>3.9014491659051602</v>
      </c>
      <c r="AB317">
        <v>3.2543218918468799</v>
      </c>
      <c r="AC317">
        <v>3.8945527027270201</v>
      </c>
      <c r="AD317">
        <v>3.8906471606005102</v>
      </c>
      <c r="AE317">
        <v>3.2548873948798902</v>
      </c>
      <c r="AF317">
        <v>3.8933106177885302</v>
      </c>
      <c r="AG317">
        <v>3.89064716060081</v>
      </c>
      <c r="AH317">
        <v>3.9014491659052601</v>
      </c>
      <c r="AI317">
        <v>3.8933106177884702</v>
      </c>
      <c r="AJ317">
        <v>3.9014491659053401</v>
      </c>
      <c r="AK317">
        <v>3.9014491659052899</v>
      </c>
      <c r="AL317">
        <v>3.8933106177885199</v>
      </c>
      <c r="AM317">
        <v>3.8933106177884702</v>
      </c>
      <c r="AN317">
        <v>3.8933106177885302</v>
      </c>
      <c r="AO317">
        <v>3.2548873948799999</v>
      </c>
      <c r="AP317">
        <v>3.90144916590598</v>
      </c>
      <c r="AQ317">
        <v>3.9014491659051602</v>
      </c>
      <c r="AR317">
        <v>3.9014491659049799</v>
      </c>
      <c r="AS317">
        <v>3.25432189184734</v>
      </c>
      <c r="AT317">
        <v>3.2543218918468599</v>
      </c>
      <c r="AU317">
        <v>3.9014491659053401</v>
      </c>
      <c r="AV317">
        <v>3.24823090374852</v>
      </c>
      <c r="AW317">
        <v>3.9014491659052002</v>
      </c>
      <c r="AX317">
        <v>3.2749477179653499</v>
      </c>
      <c r="AY317">
        <v>3.8933106177885102</v>
      </c>
      <c r="AZ317">
        <v>3.9014491659053099</v>
      </c>
      <c r="BA317">
        <v>3.8933106177884902</v>
      </c>
      <c r="BB317">
        <v>3.90144916590519</v>
      </c>
      <c r="BC317">
        <v>3.2543218918468599</v>
      </c>
      <c r="BD317">
        <v>3.2543218918468999</v>
      </c>
      <c r="BE317">
        <v>3.2487942917191401</v>
      </c>
      <c r="BF317">
        <v>3.9014491659053099</v>
      </c>
      <c r="BG317">
        <v>3.8933106177886998</v>
      </c>
      <c r="BH317">
        <v>3.90139836119313</v>
      </c>
      <c r="BI317">
        <v>3.90144916590517</v>
      </c>
      <c r="BJ317">
        <v>3.8933106177885501</v>
      </c>
      <c r="BK317">
        <v>3.8933106177884902</v>
      </c>
      <c r="BL317">
        <v>3.2543218918417902</v>
      </c>
      <c r="BM317">
        <v>3.9014491659052499</v>
      </c>
      <c r="BN317">
        <v>3.8933106177884902</v>
      </c>
      <c r="BO317">
        <v>3.8933106177884702</v>
      </c>
      <c r="BP317">
        <v>3.9014491659052202</v>
      </c>
      <c r="BQ317">
        <v>3.9014491659052202</v>
      </c>
      <c r="BR317">
        <v>3.2543218918468</v>
      </c>
      <c r="BS317">
        <v>3.9014491659052299</v>
      </c>
      <c r="BT317">
        <v>3.4838905066710502</v>
      </c>
      <c r="BU317">
        <v>3.2518964222606002</v>
      </c>
      <c r="BV317">
        <v>3.9014491659053898</v>
      </c>
      <c r="BW317">
        <v>3.4838905066710599</v>
      </c>
      <c r="BX317">
        <v>3.9014491659056501</v>
      </c>
      <c r="BY317">
        <v>3.8933106177886199</v>
      </c>
      <c r="BZ317">
        <v>3.90144916590521</v>
      </c>
      <c r="CA317">
        <v>3.9014491659051602</v>
      </c>
      <c r="CB317">
        <v>3.8933106177885199</v>
      </c>
      <c r="CC317">
        <v>3.9014491659053001</v>
      </c>
      <c r="CD317">
        <v>3.9014491659053601</v>
      </c>
      <c r="CE317">
        <v>3.2482309037484698</v>
      </c>
      <c r="CF317">
        <v>3.8801372131577598</v>
      </c>
      <c r="CG317">
        <v>3.8933106177884298</v>
      </c>
      <c r="CH317">
        <v>3.89331061778846</v>
      </c>
      <c r="CI317">
        <v>3.8933106177886501</v>
      </c>
      <c r="CJ317">
        <v>3.90144916590494</v>
      </c>
      <c r="CK317">
        <v>3.8933106177893699</v>
      </c>
      <c r="CL317">
        <v>3.9014491659052801</v>
      </c>
      <c r="CM317">
        <v>3.8933106177885399</v>
      </c>
      <c r="CN317">
        <v>3.2543218918468502</v>
      </c>
      <c r="CO317">
        <v>3.8933106177885599</v>
      </c>
      <c r="CP317">
        <v>3.8933106177884702</v>
      </c>
      <c r="CQ317">
        <v>3.24823090374848</v>
      </c>
      <c r="CR317">
        <v>3.90144916590521</v>
      </c>
      <c r="CX317">
        <f>COUNTIF(B317:CW317,"&gt;1")</f>
        <v>95</v>
      </c>
      <c r="CY317" s="1">
        <f>AVERAGE(B317:CW317)</f>
        <v>3.6991855835340002</v>
      </c>
    </row>
    <row r="318" spans="1:103" x14ac:dyDescent="0.2">
      <c r="A318" t="s">
        <v>318</v>
      </c>
      <c r="B318">
        <v>3.2531087049553</v>
      </c>
      <c r="C318">
        <v>3.25432189184684</v>
      </c>
      <c r="D318">
        <v>3.25432189184682</v>
      </c>
      <c r="E318">
        <v>3.4838905066710901</v>
      </c>
      <c r="F318">
        <v>3.8945527027270002</v>
      </c>
      <c r="G318">
        <v>3.25432189184684</v>
      </c>
      <c r="H318">
        <v>3.90144916590515</v>
      </c>
      <c r="I318">
        <v>3.89331061778846</v>
      </c>
      <c r="J318">
        <v>3.89331061778844</v>
      </c>
      <c r="K318">
        <v>3.9014491659050798</v>
      </c>
      <c r="L318">
        <v>3.2482309037488002</v>
      </c>
      <c r="M318">
        <v>3.8933106177830701</v>
      </c>
      <c r="N318">
        <v>3.8933106177884902</v>
      </c>
      <c r="O318">
        <v>3.90144916590521</v>
      </c>
      <c r="P318">
        <v>3.8933106177885302</v>
      </c>
      <c r="Q318">
        <v>3.9014491659052699</v>
      </c>
      <c r="R318">
        <v>3.2482309037484698</v>
      </c>
      <c r="S318">
        <v>3.2548873948798298</v>
      </c>
      <c r="T318">
        <v>3.89331061778848</v>
      </c>
      <c r="U318">
        <v>3.8933106177885199</v>
      </c>
      <c r="V318">
        <v>3.2543218918468799</v>
      </c>
      <c r="W318">
        <v>3.4838905066710399</v>
      </c>
      <c r="X318">
        <v>3.48389050667102</v>
      </c>
      <c r="Y318">
        <v>3.9014491659053001</v>
      </c>
      <c r="Z318">
        <v>3.2543218918468502</v>
      </c>
      <c r="AA318">
        <v>3.89455270272695</v>
      </c>
      <c r="AB318">
        <v>3.8906471606013699</v>
      </c>
      <c r="AC318">
        <v>3.2548873948798902</v>
      </c>
      <c r="AD318">
        <v>3.8933106177886199</v>
      </c>
      <c r="AE318">
        <v>3.8906471606008499</v>
      </c>
      <c r="AF318">
        <v>3.9014491659052499</v>
      </c>
      <c r="AG318">
        <v>3.8933106177883898</v>
      </c>
      <c r="AH318">
        <v>3.9014491659052499</v>
      </c>
      <c r="AI318">
        <v>3.9014491659052801</v>
      </c>
      <c r="AJ318">
        <v>3.8933106177884498</v>
      </c>
      <c r="AK318">
        <v>3.8933106177884</v>
      </c>
      <c r="AL318">
        <v>3.2548873948798498</v>
      </c>
      <c r="AM318">
        <v>3.9014491659052202</v>
      </c>
      <c r="AN318">
        <v>3.9014491659052402</v>
      </c>
      <c r="AO318">
        <v>3.2543218918468302</v>
      </c>
      <c r="AP318">
        <v>3.2543218918467498</v>
      </c>
      <c r="AQ318">
        <v>3.9014491659052002</v>
      </c>
      <c r="AR318">
        <v>3.2482309037485</v>
      </c>
      <c r="AS318">
        <v>3.9014491659052299</v>
      </c>
      <c r="AT318">
        <v>3.2749477179659898</v>
      </c>
      <c r="AU318">
        <v>3.8933106177884702</v>
      </c>
      <c r="AV318">
        <v>3.9014491659052801</v>
      </c>
      <c r="AW318">
        <v>3.8933106177885199</v>
      </c>
      <c r="AX318">
        <v>3.9014491659053099</v>
      </c>
      <c r="AY318">
        <v>3.25432189184684</v>
      </c>
      <c r="AZ318">
        <v>3.8933106177886501</v>
      </c>
      <c r="BA318">
        <v>3.2543218918468901</v>
      </c>
      <c r="BB318">
        <v>3.25432189184684</v>
      </c>
      <c r="BC318">
        <v>3.24879429171905</v>
      </c>
      <c r="BD318">
        <v>3.9014491659052402</v>
      </c>
      <c r="BE318">
        <v>3.89331061778877</v>
      </c>
      <c r="BF318">
        <v>3.9013983611923599</v>
      </c>
      <c r="BG318">
        <v>3.9014491659052202</v>
      </c>
      <c r="BH318">
        <v>3.8933106177887402</v>
      </c>
      <c r="BI318">
        <v>3.8933106177878001</v>
      </c>
      <c r="BJ318">
        <v>3.2543218918468502</v>
      </c>
      <c r="BK318">
        <v>3.9014491659052202</v>
      </c>
      <c r="BL318">
        <v>3.8933106177884498</v>
      </c>
      <c r="BM318">
        <v>3.8933106177885</v>
      </c>
      <c r="BN318">
        <v>3.9014491659053498</v>
      </c>
      <c r="BO318">
        <v>3.9014491659052899</v>
      </c>
      <c r="BP318">
        <v>3.2543218918468599</v>
      </c>
      <c r="BQ318">
        <v>3.9014491659052601</v>
      </c>
      <c r="BR318">
        <v>3.4838905066710302</v>
      </c>
      <c r="BS318">
        <v>3.2518964222609599</v>
      </c>
      <c r="BT318">
        <v>3.9014491659050101</v>
      </c>
      <c r="BU318">
        <v>3.4838905066710302</v>
      </c>
      <c r="BV318">
        <v>3.9014491659052402</v>
      </c>
      <c r="BW318">
        <v>3.8933106177884</v>
      </c>
      <c r="BX318">
        <v>3.9014491659052801</v>
      </c>
      <c r="BY318">
        <v>3.89331061778844</v>
      </c>
      <c r="BZ318">
        <v>3.9014491659052499</v>
      </c>
      <c r="CA318">
        <v>3.25432189184761</v>
      </c>
      <c r="CB318">
        <v>3.9014491659053201</v>
      </c>
      <c r="CC318">
        <v>3.2482309037484902</v>
      </c>
      <c r="CD318">
        <v>3.8801372131573899</v>
      </c>
      <c r="CE318">
        <v>3.89331061778848</v>
      </c>
      <c r="CF318">
        <v>3.9014491659052601</v>
      </c>
      <c r="CG318">
        <v>3.8933106177884702</v>
      </c>
      <c r="CH318">
        <v>3.90144916590515</v>
      </c>
      <c r="CI318">
        <v>3.8933106177885302</v>
      </c>
      <c r="CJ318">
        <v>3.2543218918468302</v>
      </c>
      <c r="CK318">
        <v>3.89331061778846</v>
      </c>
      <c r="CL318">
        <v>3.8933106177885999</v>
      </c>
      <c r="CM318">
        <v>3.24823090374854</v>
      </c>
      <c r="CN318">
        <v>3.9014491659053401</v>
      </c>
      <c r="CO318">
        <v>3.8933106177884902</v>
      </c>
      <c r="CP318">
        <v>3.9014491659055399</v>
      </c>
      <c r="CX318">
        <f>COUNTIF(B318:CW318,"&gt;1")</f>
        <v>93</v>
      </c>
      <c r="CY318" s="1">
        <f>AVERAGE(B318:CW318)</f>
        <v>3.6949233403444866</v>
      </c>
    </row>
    <row r="319" spans="1:103" x14ac:dyDescent="0.2">
      <c r="A319" t="s">
        <v>319</v>
      </c>
      <c r="B319">
        <v>3.2531087049552698</v>
      </c>
      <c r="C319">
        <v>3.25432189184684</v>
      </c>
      <c r="D319">
        <v>3.2543218918468702</v>
      </c>
      <c r="E319">
        <v>3.4838905066710399</v>
      </c>
      <c r="F319">
        <v>3.8945527027270002</v>
      </c>
      <c r="G319">
        <v>3.25432189184684</v>
      </c>
      <c r="H319">
        <v>3.9014491659053401</v>
      </c>
      <c r="I319">
        <v>3.89331061778844</v>
      </c>
      <c r="J319">
        <v>3.8933106177883801</v>
      </c>
      <c r="K319">
        <v>3.9014491659053201</v>
      </c>
      <c r="L319">
        <v>3.24823090374854</v>
      </c>
      <c r="M319">
        <v>3.89331061779875</v>
      </c>
      <c r="N319">
        <v>3.8933106177884702</v>
      </c>
      <c r="O319">
        <v>3.9014491659052202</v>
      </c>
      <c r="P319">
        <v>3.89331061778846</v>
      </c>
      <c r="Q319">
        <v>3.9014491659053299</v>
      </c>
      <c r="R319">
        <v>3.2482309037485502</v>
      </c>
      <c r="S319">
        <v>3.2543218918468</v>
      </c>
      <c r="T319">
        <v>3.2548873948798001</v>
      </c>
      <c r="U319">
        <v>3.8933106177884702</v>
      </c>
      <c r="V319">
        <v>3.8933106177885199</v>
      </c>
      <c r="W319">
        <v>3.2543218918468999</v>
      </c>
      <c r="X319">
        <v>3.2543218918468799</v>
      </c>
      <c r="Y319">
        <v>3.4838905066711501</v>
      </c>
      <c r="Z319">
        <v>3.4838905066710999</v>
      </c>
      <c r="AA319">
        <v>3.9014491659052299</v>
      </c>
      <c r="AB319">
        <v>3.25432189184684</v>
      </c>
      <c r="AC319">
        <v>3.8945527027269802</v>
      </c>
      <c r="AD319">
        <v>3.8906471606006998</v>
      </c>
      <c r="AE319">
        <v>3.25488739487986</v>
      </c>
      <c r="AF319">
        <v>3.8933106177885199</v>
      </c>
      <c r="AG319">
        <v>3.8906471606008002</v>
      </c>
      <c r="AH319">
        <v>3.9014491659052002</v>
      </c>
      <c r="AI319">
        <v>3.8933106177891301</v>
      </c>
      <c r="AJ319">
        <v>3.9014491659052002</v>
      </c>
      <c r="AK319">
        <v>3.90144916590519</v>
      </c>
      <c r="AL319">
        <v>3.8933106177885102</v>
      </c>
      <c r="AM319">
        <v>3.8933106177885799</v>
      </c>
      <c r="AN319">
        <v>3.8933106177885302</v>
      </c>
      <c r="AO319">
        <v>3.2548873948798098</v>
      </c>
      <c r="AP319">
        <v>3.9014491659051802</v>
      </c>
      <c r="AQ319">
        <v>3.9014491659052402</v>
      </c>
      <c r="AR319">
        <v>3.9014491659052202</v>
      </c>
      <c r="AS319">
        <v>3.2543218918468102</v>
      </c>
      <c r="AT319">
        <v>3.2543218918468799</v>
      </c>
      <c r="AU319">
        <v>3.90144916590517</v>
      </c>
      <c r="AV319">
        <v>3.2482309037485302</v>
      </c>
      <c r="AW319">
        <v>3.9014491659050101</v>
      </c>
      <c r="AX319">
        <v>3.2749477179660098</v>
      </c>
      <c r="AY319">
        <v>3.8933106177885199</v>
      </c>
      <c r="AZ319">
        <v>3.9014491659053201</v>
      </c>
      <c r="BA319">
        <v>3.8933106177884902</v>
      </c>
      <c r="BB319">
        <v>3.2543218918466099</v>
      </c>
      <c r="BC319">
        <v>3.2543218918468102</v>
      </c>
      <c r="BD319">
        <v>3.2543218918468799</v>
      </c>
      <c r="BE319">
        <v>3.24879429171907</v>
      </c>
      <c r="BF319">
        <v>3.9014491659050798</v>
      </c>
      <c r="BG319">
        <v>3.8933106177885901</v>
      </c>
      <c r="BH319">
        <v>3.9013983611924199</v>
      </c>
      <c r="BI319">
        <v>3.9014491659052899</v>
      </c>
      <c r="BJ319">
        <v>3.8933106177884702</v>
      </c>
      <c r="BK319">
        <v>3.8933106177881198</v>
      </c>
      <c r="BL319">
        <v>3.2543218918468502</v>
      </c>
      <c r="BM319">
        <v>3.90144916590517</v>
      </c>
      <c r="BN319">
        <v>3.8933106177884702</v>
      </c>
      <c r="BO319">
        <v>3.89331061778846</v>
      </c>
      <c r="BP319">
        <v>3.9014491659051398</v>
      </c>
      <c r="BQ319">
        <v>3.9014491659053498</v>
      </c>
      <c r="BR319">
        <v>3.90144916590513</v>
      </c>
      <c r="BS319">
        <v>3.48389050667102</v>
      </c>
      <c r="BT319">
        <v>3.2518964222605899</v>
      </c>
      <c r="BU319">
        <v>3.9014491659051802</v>
      </c>
      <c r="BV319">
        <v>3.9014491659052801</v>
      </c>
      <c r="BW319">
        <v>3.8933106177885302</v>
      </c>
      <c r="BX319">
        <v>3.9014491659052601</v>
      </c>
      <c r="BY319">
        <v>3.9014491659052499</v>
      </c>
      <c r="BZ319">
        <v>3.89331061778869</v>
      </c>
      <c r="CA319">
        <v>3.9014491659053201</v>
      </c>
      <c r="CB319">
        <v>3.2543218918468302</v>
      </c>
      <c r="CC319">
        <v>3.9014491659053201</v>
      </c>
      <c r="CD319">
        <v>3.2482309037485</v>
      </c>
      <c r="CE319">
        <v>3.8801372131578802</v>
      </c>
      <c r="CF319">
        <v>3.89331061778844</v>
      </c>
      <c r="CG319">
        <v>3.8933106177886199</v>
      </c>
      <c r="CH319">
        <v>3.8933106177883499</v>
      </c>
      <c r="CI319">
        <v>3.9014491659053001</v>
      </c>
      <c r="CJ319">
        <v>3.89331061778848</v>
      </c>
      <c r="CK319">
        <v>3.9014491659052402</v>
      </c>
      <c r="CL319">
        <v>3.89331061778848</v>
      </c>
      <c r="CM319">
        <v>3.2543218918468599</v>
      </c>
      <c r="CN319">
        <v>3.8933106177881101</v>
      </c>
      <c r="CO319">
        <v>3.8933106177884902</v>
      </c>
      <c r="CP319">
        <v>3.2482309037484902</v>
      </c>
      <c r="CQ319">
        <v>3.9014491659052801</v>
      </c>
      <c r="CX319">
        <f>COUNTIF(B319:CW319,"&gt;1")</f>
        <v>94</v>
      </c>
      <c r="CY319" s="1">
        <f>AVERAGE(B319:CW319)</f>
        <v>3.6945916239895262</v>
      </c>
    </row>
    <row r="320" spans="1:103" x14ac:dyDescent="0.2">
      <c r="A320" t="s">
        <v>320</v>
      </c>
      <c r="B320">
        <v>3.25310870495976</v>
      </c>
      <c r="C320">
        <v>3.2543218918468702</v>
      </c>
      <c r="D320">
        <v>3.2543218918468702</v>
      </c>
      <c r="E320">
        <v>3.48389050667102</v>
      </c>
      <c r="F320">
        <v>3.8945527027268501</v>
      </c>
      <c r="G320">
        <v>3.2543218918468102</v>
      </c>
      <c r="H320">
        <v>3.90144916590521</v>
      </c>
      <c r="I320">
        <v>3.8933106177884498</v>
      </c>
      <c r="J320">
        <v>3.89331061778846</v>
      </c>
      <c r="K320">
        <v>3.9014491659052002</v>
      </c>
      <c r="L320">
        <v>3.2482309037484902</v>
      </c>
      <c r="M320">
        <v>3.8933106177885199</v>
      </c>
      <c r="N320">
        <v>3.8933106177884902</v>
      </c>
      <c r="O320">
        <v>3.9014491659052801</v>
      </c>
      <c r="P320">
        <v>3.89331061778846</v>
      </c>
      <c r="Q320">
        <v>3.9014491659052601</v>
      </c>
      <c r="R320">
        <v>3.2482309037480102</v>
      </c>
      <c r="S320">
        <v>3.2543218918468599</v>
      </c>
      <c r="T320">
        <v>3.2548873948796002</v>
      </c>
      <c r="U320">
        <v>3.8933106177890799</v>
      </c>
      <c r="V320">
        <v>3.8933106177883801</v>
      </c>
      <c r="W320">
        <v>3.2543218918468901</v>
      </c>
      <c r="X320">
        <v>3.2543218918464301</v>
      </c>
      <c r="Y320">
        <v>3.4838905066413401</v>
      </c>
      <c r="Z320">
        <v>3.4838905066710502</v>
      </c>
      <c r="AA320">
        <v>3.9014491659049901</v>
      </c>
      <c r="AB320">
        <v>3.25432189184655</v>
      </c>
      <c r="AC320">
        <v>3.8945527027287499</v>
      </c>
      <c r="AD320">
        <v>3.89064716060077</v>
      </c>
      <c r="AE320">
        <v>3.2548873948798098</v>
      </c>
      <c r="AF320">
        <v>3.8933106177884498</v>
      </c>
      <c r="AG320">
        <v>3.89064716060077</v>
      </c>
      <c r="AH320">
        <v>3.90144916590521</v>
      </c>
      <c r="AI320">
        <v>3.89331061778848</v>
      </c>
      <c r="AJ320">
        <v>3.9014491659052899</v>
      </c>
      <c r="AK320">
        <v>3.9014491659052002</v>
      </c>
      <c r="AL320">
        <v>3.8933106177884702</v>
      </c>
      <c r="AM320">
        <v>3.8933106177883299</v>
      </c>
      <c r="AN320">
        <v>3.8933106177884</v>
      </c>
      <c r="AO320">
        <v>3.25488739487984</v>
      </c>
      <c r="AP320">
        <v>3.90144916590519</v>
      </c>
      <c r="AQ320">
        <v>3.9014491659052202</v>
      </c>
      <c r="AR320">
        <v>3.9014491659052499</v>
      </c>
      <c r="AS320">
        <v>3.2543218918469199</v>
      </c>
      <c r="AT320">
        <v>3.2543218918468302</v>
      </c>
      <c r="AU320">
        <v>3.9014491659053001</v>
      </c>
      <c r="AV320">
        <v>3.24823090374846</v>
      </c>
      <c r="AW320">
        <v>3.9014491659052402</v>
      </c>
      <c r="AX320">
        <v>3.27494771796608</v>
      </c>
      <c r="AY320">
        <v>3.89331061778846</v>
      </c>
      <c r="AZ320">
        <v>3.9014491659052899</v>
      </c>
      <c r="BA320">
        <v>3.8933106177885999</v>
      </c>
      <c r="BB320">
        <v>3.90144916590515</v>
      </c>
      <c r="BC320">
        <v>3.2543218918475798</v>
      </c>
      <c r="BD320">
        <v>3.8933106177885102</v>
      </c>
      <c r="BE320">
        <v>3.2543218918469399</v>
      </c>
      <c r="BF320">
        <v>3.25432189184682</v>
      </c>
      <c r="BG320">
        <v>3.2487942917190602</v>
      </c>
      <c r="BH320">
        <v>3.9014491659053401</v>
      </c>
      <c r="BI320">
        <v>3.8933106177753598</v>
      </c>
      <c r="BJ320">
        <v>3.9013983611924101</v>
      </c>
      <c r="BK320">
        <v>3.8933106177884702</v>
      </c>
      <c r="BL320">
        <v>3.89331061778927</v>
      </c>
      <c r="BM320">
        <v>3.25432189184684</v>
      </c>
      <c r="BN320">
        <v>3.8933106177885302</v>
      </c>
      <c r="BO320">
        <v>3.8933106177885302</v>
      </c>
      <c r="BP320">
        <v>3.9014491659051602</v>
      </c>
      <c r="BQ320">
        <v>3.9014491659052801</v>
      </c>
      <c r="BR320">
        <v>3.2543218918468799</v>
      </c>
      <c r="BS320">
        <v>3.9014491659048698</v>
      </c>
      <c r="BT320">
        <v>3.4838905066710799</v>
      </c>
      <c r="BU320">
        <v>3.2518964222606801</v>
      </c>
      <c r="BV320">
        <v>3.9014491659053201</v>
      </c>
      <c r="BW320">
        <v>3.4838905066711199</v>
      </c>
      <c r="BX320">
        <v>3.90144916590521</v>
      </c>
      <c r="BY320">
        <v>3.8933106177883898</v>
      </c>
      <c r="BZ320">
        <v>3.9014491659050301</v>
      </c>
      <c r="CA320">
        <v>3.8933106177885599</v>
      </c>
      <c r="CB320">
        <v>3.9014491659052801</v>
      </c>
      <c r="CC320">
        <v>3.9014491659055102</v>
      </c>
      <c r="CD320">
        <v>3.2482309037485502</v>
      </c>
      <c r="CE320">
        <v>3.88013721315779</v>
      </c>
      <c r="CF320">
        <v>3.8933106177885</v>
      </c>
      <c r="CG320">
        <v>3.8933106177883499</v>
      </c>
      <c r="CH320">
        <v>3.8933106177885501</v>
      </c>
      <c r="CI320">
        <v>3.9014491659016999</v>
      </c>
      <c r="CJ320">
        <v>3.89331061778877</v>
      </c>
      <c r="CK320">
        <v>3.9014491659051802</v>
      </c>
      <c r="CL320">
        <v>3.89331061778848</v>
      </c>
      <c r="CM320">
        <v>3.2543218918468599</v>
      </c>
      <c r="CN320">
        <v>3.8933106177885</v>
      </c>
      <c r="CO320">
        <v>3.89331061778846</v>
      </c>
      <c r="CP320">
        <v>3.2482309037488601</v>
      </c>
      <c r="CQ320">
        <v>3.90144916590515</v>
      </c>
      <c r="CR320">
        <v>3.8933106177883201</v>
      </c>
      <c r="CS320">
        <v>3.9014491659052699</v>
      </c>
      <c r="CX320">
        <f>COUNTIF(B320:CW320,"&gt;1")</f>
        <v>96</v>
      </c>
      <c r="CY320" s="1">
        <f>AVERAGE(B320:CW320)</f>
        <v>3.6943820336594602</v>
      </c>
    </row>
    <row r="321" spans="1:103" x14ac:dyDescent="0.2">
      <c r="A321" t="s">
        <v>321</v>
      </c>
      <c r="B321">
        <v>3.2531087049552498</v>
      </c>
      <c r="C321">
        <v>3.2543218918468</v>
      </c>
      <c r="D321">
        <v>3.2543218918468999</v>
      </c>
      <c r="E321">
        <v>3.4838905066710502</v>
      </c>
      <c r="F321">
        <v>3.89455270272689</v>
      </c>
      <c r="G321">
        <v>3.25432189184682</v>
      </c>
      <c r="H321">
        <v>3.9014491659050901</v>
      </c>
      <c r="I321">
        <v>3.8933106177885302</v>
      </c>
      <c r="J321">
        <v>3.8933106177884298</v>
      </c>
      <c r="K321">
        <v>3.9014491659052002</v>
      </c>
      <c r="L321">
        <v>3.2482309037485702</v>
      </c>
      <c r="M321">
        <v>3.8933106177885599</v>
      </c>
      <c r="N321">
        <v>3.8933106177513199</v>
      </c>
      <c r="O321">
        <v>3.9014491659052601</v>
      </c>
      <c r="P321">
        <v>3.8933106177884098</v>
      </c>
      <c r="Q321">
        <v>3.9014491659055301</v>
      </c>
      <c r="R321">
        <v>3.2482309037485102</v>
      </c>
      <c r="S321">
        <v>3.25432189184684</v>
      </c>
      <c r="T321">
        <v>3.2548873948798498</v>
      </c>
      <c r="U321">
        <v>3.8933106177885199</v>
      </c>
      <c r="V321">
        <v>3.8933106177884498</v>
      </c>
      <c r="W321">
        <v>3.2543218918468999</v>
      </c>
      <c r="X321">
        <v>3.2543218918479702</v>
      </c>
      <c r="Y321">
        <v>3.4838905066711501</v>
      </c>
      <c r="Z321">
        <v>3.4838905066710901</v>
      </c>
      <c r="AA321">
        <v>3.9014491659053698</v>
      </c>
      <c r="AB321">
        <v>3.2543218918468502</v>
      </c>
      <c r="AC321">
        <v>3.8945527027270002</v>
      </c>
      <c r="AD321">
        <v>3.8906471606007602</v>
      </c>
      <c r="AE321">
        <v>3.25488739487988</v>
      </c>
      <c r="AF321">
        <v>3.8933106178323902</v>
      </c>
      <c r="AG321">
        <v>3.8906471606008002</v>
      </c>
      <c r="AH321">
        <v>3.9014491659052699</v>
      </c>
      <c r="AI321">
        <v>3.8933106178745098</v>
      </c>
      <c r="AJ321">
        <v>3.9014491659054702</v>
      </c>
      <c r="AK321">
        <v>3.9014491659051802</v>
      </c>
      <c r="AL321">
        <v>3.8933106177885</v>
      </c>
      <c r="AM321">
        <v>3.8933106177884702</v>
      </c>
      <c r="AN321">
        <v>3.8933106177884702</v>
      </c>
      <c r="AO321">
        <v>3.25488739487963</v>
      </c>
      <c r="AP321">
        <v>3.9014491659063801</v>
      </c>
      <c r="AQ321">
        <v>3.9014491659053898</v>
      </c>
      <c r="AR321">
        <v>3.9014491659050301</v>
      </c>
      <c r="AS321">
        <v>3.2543218918468302</v>
      </c>
      <c r="AT321">
        <v>3.2543218918476899</v>
      </c>
      <c r="AU321">
        <v>3.9014491659052601</v>
      </c>
      <c r="AV321">
        <v>3.24823090374904</v>
      </c>
      <c r="AW321">
        <v>3.90144916590511</v>
      </c>
      <c r="AX321">
        <v>3.2749477179659898</v>
      </c>
      <c r="AY321">
        <v>3.8933106177885102</v>
      </c>
      <c r="AZ321">
        <v>3.9014491659053001</v>
      </c>
      <c r="BA321">
        <v>3.89331061777516</v>
      </c>
      <c r="BB321">
        <v>3.9014491659051602</v>
      </c>
      <c r="BC321">
        <v>3.25432189184703</v>
      </c>
      <c r="BD321">
        <v>3.89331061778848</v>
      </c>
      <c r="BE321">
        <v>3.2543218918468901</v>
      </c>
      <c r="BF321">
        <v>3.2543218918468302</v>
      </c>
      <c r="BG321">
        <v>3.2487942917412198</v>
      </c>
      <c r="BH321">
        <v>3.9014491658875499</v>
      </c>
      <c r="BI321">
        <v>3.8933106177885399</v>
      </c>
      <c r="BJ321">
        <v>3.9013983611923702</v>
      </c>
      <c r="BK321">
        <v>3.9014491659052499</v>
      </c>
      <c r="BL321">
        <v>3.8933106177885302</v>
      </c>
      <c r="BM321">
        <v>3.8933106177886598</v>
      </c>
      <c r="BN321">
        <v>3.2543218918468999</v>
      </c>
      <c r="BO321">
        <v>3.9014491659050901</v>
      </c>
      <c r="BP321">
        <v>3.8933106177884902</v>
      </c>
      <c r="BQ321">
        <v>3.89331061778767</v>
      </c>
      <c r="BR321">
        <v>3.90144916590513</v>
      </c>
      <c r="BS321">
        <v>3.9014491659049599</v>
      </c>
      <c r="BT321">
        <v>3.25432189184684</v>
      </c>
      <c r="BU321">
        <v>3.90144916590513</v>
      </c>
      <c r="BV321">
        <v>3.4838905066710701</v>
      </c>
      <c r="BW321">
        <v>3.2518964222606099</v>
      </c>
      <c r="BX321">
        <v>3.90144916590519</v>
      </c>
      <c r="BY321">
        <v>3.4838905066710799</v>
      </c>
      <c r="BZ321">
        <v>3.9014491659048902</v>
      </c>
      <c r="CA321">
        <v>3.9014491659052499</v>
      </c>
      <c r="CB321">
        <v>3.9014491659052299</v>
      </c>
      <c r="CC321">
        <v>3.89331061778846</v>
      </c>
      <c r="CD321">
        <v>3.90144916590521</v>
      </c>
      <c r="CE321">
        <v>3.2543218918468799</v>
      </c>
      <c r="CF321">
        <v>3.9014491659053099</v>
      </c>
      <c r="CG321">
        <v>3.2482309037485901</v>
      </c>
      <c r="CH321">
        <v>3.88013721315785</v>
      </c>
      <c r="CI321">
        <v>3.8933106177878201</v>
      </c>
      <c r="CJ321">
        <v>3.8933106177885102</v>
      </c>
      <c r="CK321">
        <v>3.8933106177884902</v>
      </c>
      <c r="CL321">
        <v>3.90144916591011</v>
      </c>
      <c r="CM321">
        <v>3.89331061778848</v>
      </c>
      <c r="CN321">
        <v>3.9014491659053099</v>
      </c>
      <c r="CO321">
        <v>3.8933106177884702</v>
      </c>
      <c r="CP321">
        <v>3.2543218918468999</v>
      </c>
      <c r="CQ321">
        <v>3.8933106177885302</v>
      </c>
      <c r="CR321">
        <v>3.8933106177883898</v>
      </c>
      <c r="CS321">
        <v>3.2482309037486101</v>
      </c>
      <c r="CT321">
        <v>3.9014491659052299</v>
      </c>
      <c r="CU321">
        <v>3.89331061778844</v>
      </c>
      <c r="CV321">
        <v>3.90144916590511</v>
      </c>
      <c r="CX321">
        <f>COUNTIF(B321:CW321,"&gt;1")</f>
        <v>99</v>
      </c>
      <c r="CY321" s="1">
        <f>AVERAGE(B321:CW321)</f>
        <v>3.694202363668817</v>
      </c>
    </row>
    <row r="322" spans="1:103" x14ac:dyDescent="0.2">
      <c r="A322" t="s">
        <v>322</v>
      </c>
      <c r="B322">
        <v>3.2531087049552401</v>
      </c>
      <c r="C322">
        <v>3.2543218918471402</v>
      </c>
      <c r="D322">
        <v>3.2543218918468</v>
      </c>
      <c r="E322">
        <v>3.4838905066710799</v>
      </c>
      <c r="F322">
        <v>3.8945527027269402</v>
      </c>
      <c r="G322">
        <v>3.2543218918468302</v>
      </c>
      <c r="H322">
        <v>3.9014491659052699</v>
      </c>
      <c r="I322">
        <v>3.8933106177885199</v>
      </c>
      <c r="J322">
        <v>3.8933106177964798</v>
      </c>
      <c r="K322">
        <v>3.9014491659052801</v>
      </c>
      <c r="L322">
        <v>3.24823090374848</v>
      </c>
      <c r="M322">
        <v>3.8933106177885302</v>
      </c>
      <c r="N322">
        <v>3.8933106177852599</v>
      </c>
      <c r="O322">
        <v>3.90144916590519</v>
      </c>
      <c r="P322">
        <v>3.89331061778846</v>
      </c>
      <c r="Q322">
        <v>3.9014491659053601</v>
      </c>
      <c r="R322">
        <v>3.2482309037484902</v>
      </c>
      <c r="S322">
        <v>3.2543218918533299</v>
      </c>
      <c r="T322">
        <v>3.2548873948795101</v>
      </c>
      <c r="U322">
        <v>3.8933106177885399</v>
      </c>
      <c r="V322">
        <v>3.8933106177884902</v>
      </c>
      <c r="W322">
        <v>3.2543218918469399</v>
      </c>
      <c r="X322">
        <v>3.2543218918468502</v>
      </c>
      <c r="Y322">
        <v>3.4838905066710399</v>
      </c>
      <c r="Z322">
        <v>3.4838905066711101</v>
      </c>
      <c r="AA322">
        <v>3.90144916590517</v>
      </c>
      <c r="AB322">
        <v>3.2543218918468702</v>
      </c>
      <c r="AC322">
        <v>3.89455270272695</v>
      </c>
      <c r="AD322">
        <v>3.89064716059847</v>
      </c>
      <c r="AE322">
        <v>3.2548873948791699</v>
      </c>
      <c r="AF322">
        <v>3.8933106177884902</v>
      </c>
      <c r="AG322">
        <v>3.8906471606008401</v>
      </c>
      <c r="AH322">
        <v>3.90144916590521</v>
      </c>
      <c r="AI322">
        <v>3.8933106177884702</v>
      </c>
      <c r="AJ322">
        <v>3.9014491659032902</v>
      </c>
      <c r="AK322">
        <v>3.9014491659054</v>
      </c>
      <c r="AL322">
        <v>3.8933106177885102</v>
      </c>
      <c r="AM322">
        <v>3.8933106177886101</v>
      </c>
      <c r="AN322">
        <v>3.8933106177885</v>
      </c>
      <c r="AO322">
        <v>3.25488739487575</v>
      </c>
      <c r="AP322">
        <v>3.9014491659039701</v>
      </c>
      <c r="AQ322">
        <v>3.90144916590521</v>
      </c>
      <c r="AR322">
        <v>3.9014491659052499</v>
      </c>
      <c r="AS322">
        <v>3.2543218918469399</v>
      </c>
      <c r="AT322">
        <v>3.2543218918468702</v>
      </c>
      <c r="AU322">
        <v>3.90144916590513</v>
      </c>
      <c r="AV322">
        <v>3.2482309037485</v>
      </c>
      <c r="AW322">
        <v>3.9014491659052202</v>
      </c>
      <c r="AX322">
        <v>3.2749477179658402</v>
      </c>
      <c r="AY322">
        <v>3.89331061778848</v>
      </c>
      <c r="AZ322">
        <v>3.9014491659052601</v>
      </c>
      <c r="BA322">
        <v>3.89331061778848</v>
      </c>
      <c r="BB322">
        <v>3.9014491659054298</v>
      </c>
      <c r="BC322">
        <v>3.2543218918468799</v>
      </c>
      <c r="BD322">
        <v>3.8933106177884902</v>
      </c>
      <c r="BE322">
        <v>3.2543218918468599</v>
      </c>
      <c r="BF322">
        <v>3.2543218918468599</v>
      </c>
      <c r="BG322">
        <v>3.2487942917187</v>
      </c>
      <c r="BH322">
        <v>3.9014491659052499</v>
      </c>
      <c r="BI322">
        <v>3.8933106177885</v>
      </c>
      <c r="BJ322">
        <v>3.9013983611922698</v>
      </c>
      <c r="BK322">
        <v>3.9014491659052899</v>
      </c>
      <c r="BL322">
        <v>3.89331061778848</v>
      </c>
      <c r="BM322">
        <v>3.89331061778869</v>
      </c>
      <c r="BN322">
        <v>3.2543218918469101</v>
      </c>
      <c r="BO322">
        <v>3.9014491659052202</v>
      </c>
      <c r="BP322">
        <v>3.89331061778842</v>
      </c>
      <c r="BQ322">
        <v>3.8933106177884702</v>
      </c>
      <c r="BR322">
        <v>3.9014491659052699</v>
      </c>
      <c r="BS322">
        <v>3.9014491659052202</v>
      </c>
      <c r="BT322">
        <v>3.9014491659052402</v>
      </c>
      <c r="BU322">
        <v>3.4838905066709902</v>
      </c>
      <c r="BV322">
        <v>3.2518964222606499</v>
      </c>
      <c r="BW322">
        <v>3.90144916589959</v>
      </c>
      <c r="BX322">
        <v>3.48389050667181</v>
      </c>
      <c r="BY322">
        <v>3.9014491659052801</v>
      </c>
      <c r="BZ322">
        <v>3.8933106177885199</v>
      </c>
      <c r="CA322">
        <v>3.90144916590517</v>
      </c>
      <c r="CB322">
        <v>3.8933106177887402</v>
      </c>
      <c r="CC322">
        <v>3.2543218918468502</v>
      </c>
      <c r="CD322">
        <v>3.9014491659052899</v>
      </c>
      <c r="CE322">
        <v>3.24823090374908</v>
      </c>
      <c r="CF322">
        <v>3.8801372131580099</v>
      </c>
      <c r="CG322">
        <v>3.8933106177885501</v>
      </c>
      <c r="CH322">
        <v>3.8933106177870198</v>
      </c>
      <c r="CI322">
        <v>3.8933106177884902</v>
      </c>
      <c r="CJ322">
        <v>3.9014491659053201</v>
      </c>
      <c r="CK322">
        <v>3.8933106177878001</v>
      </c>
      <c r="CL322">
        <v>3.9014491659052801</v>
      </c>
      <c r="CM322">
        <v>3.8933106177883801</v>
      </c>
      <c r="CN322">
        <v>3.8933106177879302</v>
      </c>
      <c r="CO322">
        <v>3.9014491659052402</v>
      </c>
      <c r="CP322">
        <v>3.8933106177884702</v>
      </c>
      <c r="CQ322">
        <v>3.9014491659052002</v>
      </c>
      <c r="CX322">
        <f>COUNTIF(B322:CW322,"&gt;1")</f>
        <v>94</v>
      </c>
      <c r="CY322" s="1">
        <f>AVERAGE(B322:CW322)</f>
        <v>3.7038963934453615</v>
      </c>
    </row>
    <row r="323" spans="1:103" x14ac:dyDescent="0.2">
      <c r="A323" t="s">
        <v>323</v>
      </c>
      <c r="B323">
        <v>3.2531087049552698</v>
      </c>
      <c r="C323">
        <v>3.2543218918468102</v>
      </c>
      <c r="D323">
        <v>3.25432189184626</v>
      </c>
      <c r="E323">
        <v>3.4838905066711101</v>
      </c>
      <c r="F323">
        <v>3.8945527027338298</v>
      </c>
      <c r="G323">
        <v>3.2543218918467902</v>
      </c>
      <c r="H323">
        <v>3.9014491659053898</v>
      </c>
      <c r="I323">
        <v>3.8933106177885399</v>
      </c>
      <c r="J323">
        <v>3.89331061778848</v>
      </c>
      <c r="K323">
        <v>3.9014491659052699</v>
      </c>
      <c r="L323">
        <v>3.2482309037484902</v>
      </c>
      <c r="M323">
        <v>3.89331061778423</v>
      </c>
      <c r="N323">
        <v>3.8933106177895702</v>
      </c>
      <c r="O323">
        <v>3.9014491659054702</v>
      </c>
      <c r="P323">
        <v>3.8933106177841501</v>
      </c>
      <c r="Q323">
        <v>3.9014491659052601</v>
      </c>
      <c r="R323">
        <v>3.2482309037485799</v>
      </c>
      <c r="S323">
        <v>3.2543218918468702</v>
      </c>
      <c r="T323">
        <v>3.2548873948824499</v>
      </c>
      <c r="U323">
        <v>3.8933106177885199</v>
      </c>
      <c r="V323">
        <v>3.8933106177884902</v>
      </c>
      <c r="W323">
        <v>3.25432189184684</v>
      </c>
      <c r="X323">
        <v>3.2543218918467902</v>
      </c>
      <c r="Y323">
        <v>3.4838905066708401</v>
      </c>
      <c r="Z323">
        <v>3.4838905066724601</v>
      </c>
      <c r="AA323">
        <v>3.9014491659052002</v>
      </c>
      <c r="AB323">
        <v>3.2543218918468502</v>
      </c>
      <c r="AC323">
        <v>3.8945527027267501</v>
      </c>
      <c r="AD323">
        <v>3.8906471606296802</v>
      </c>
      <c r="AE323">
        <v>3.25488739487984</v>
      </c>
      <c r="AF323">
        <v>3.8933106177885102</v>
      </c>
      <c r="AG323">
        <v>3.8906471606000101</v>
      </c>
      <c r="AH323">
        <v>3.9014491659542299</v>
      </c>
      <c r="AI323">
        <v>3.8933106177898198</v>
      </c>
      <c r="AJ323">
        <v>3.9014491659082799</v>
      </c>
      <c r="AK323">
        <v>3.90144916590519</v>
      </c>
      <c r="AL323">
        <v>3.8933106177885999</v>
      </c>
      <c r="AM323">
        <v>3.89331061780516</v>
      </c>
      <c r="AN323">
        <v>3.8933106177889099</v>
      </c>
      <c r="AO323">
        <v>3.2548873948798098</v>
      </c>
      <c r="AP323">
        <v>3.90144916590575</v>
      </c>
      <c r="AQ323">
        <v>3.9014491659039301</v>
      </c>
      <c r="AR323">
        <v>3.9014491659052899</v>
      </c>
      <c r="AS323">
        <v>3.25432189183763</v>
      </c>
      <c r="AT323">
        <v>3.2543218918358701</v>
      </c>
      <c r="AU323">
        <v>3.9014491659049102</v>
      </c>
      <c r="AV323">
        <v>3.2482309037502701</v>
      </c>
      <c r="AW323">
        <v>3.9014491659053498</v>
      </c>
      <c r="AX323">
        <v>3.2749477179659898</v>
      </c>
      <c r="AY323">
        <v>3.89331061778848</v>
      </c>
      <c r="AZ323">
        <v>3.9014491659050101</v>
      </c>
      <c r="BA323">
        <v>3.89331061778931</v>
      </c>
      <c r="BB323">
        <v>3.9014491659052899</v>
      </c>
      <c r="BC323">
        <v>3.25432189184597</v>
      </c>
      <c r="BD323">
        <v>3.8933106177885399</v>
      </c>
      <c r="BE323">
        <v>3.2543218918483801</v>
      </c>
      <c r="BF323">
        <v>3.2543218918468302</v>
      </c>
      <c r="BG323">
        <v>3.24879429171575</v>
      </c>
      <c r="BH323">
        <v>3.90144916590521</v>
      </c>
      <c r="BI323">
        <v>3.8933106177886998</v>
      </c>
      <c r="BJ323">
        <v>3.9013983611929399</v>
      </c>
      <c r="BK323">
        <v>3.9014491659064601</v>
      </c>
      <c r="BL323">
        <v>3.8933106177867298</v>
      </c>
      <c r="BM323">
        <v>3.8933106177883898</v>
      </c>
      <c r="BN323">
        <v>3.2543218918468102</v>
      </c>
      <c r="BO323">
        <v>3.9014491659052601</v>
      </c>
      <c r="BP323">
        <v>3.89331061778848</v>
      </c>
      <c r="BQ323">
        <v>3.8933106177884098</v>
      </c>
      <c r="BR323">
        <v>3.9014491659052402</v>
      </c>
      <c r="BS323">
        <v>3.9014491659054298</v>
      </c>
      <c r="BT323">
        <v>3.2543218918468502</v>
      </c>
      <c r="BU323">
        <v>3.9014491659052699</v>
      </c>
      <c r="BV323">
        <v>3.48389050667102</v>
      </c>
      <c r="BW323">
        <v>3.2518964222606299</v>
      </c>
      <c r="BX323">
        <v>3.90144916590521</v>
      </c>
      <c r="BY323">
        <v>3.4838905066711199</v>
      </c>
      <c r="BZ323">
        <v>3.9014491659052801</v>
      </c>
      <c r="CA323">
        <v>3.8933106177883601</v>
      </c>
      <c r="CB323">
        <v>3.90144916590401</v>
      </c>
      <c r="CC323">
        <v>3.9014491659046699</v>
      </c>
      <c r="CD323">
        <v>3.8933106177904899</v>
      </c>
      <c r="CE323">
        <v>3.9014491659052499</v>
      </c>
      <c r="CF323">
        <v>3.2543218918468599</v>
      </c>
      <c r="CG323">
        <v>3.9014491659063602</v>
      </c>
      <c r="CH323">
        <v>3.2482309037484698</v>
      </c>
      <c r="CI323">
        <v>3.88013721315781</v>
      </c>
      <c r="CJ323">
        <v>3.89331061778846</v>
      </c>
      <c r="CK323">
        <v>3.8933106177884498</v>
      </c>
      <c r="CL323">
        <v>3.8933106177879901</v>
      </c>
      <c r="CM323">
        <v>3.9014491659053099</v>
      </c>
      <c r="CN323">
        <v>3.89331061778842</v>
      </c>
      <c r="CO323">
        <v>3.9014491659043999</v>
      </c>
      <c r="CP323">
        <v>3.89331061778846</v>
      </c>
      <c r="CQ323">
        <v>3.2543218918481198</v>
      </c>
      <c r="CR323">
        <v>3.89331061778844</v>
      </c>
      <c r="CS323">
        <v>3.89331061778848</v>
      </c>
      <c r="CT323">
        <v>3.24823090374854</v>
      </c>
      <c r="CU323">
        <v>3.9014491659052801</v>
      </c>
      <c r="CV323">
        <v>3.8933106178002399</v>
      </c>
      <c r="CW323">
        <v>3.9014491659053299</v>
      </c>
      <c r="CX323">
        <f>COUNTIF(B323:CW323,"&gt;1")</f>
        <v>100</v>
      </c>
      <c r="CY323" s="1">
        <f>AVERAGE(B323:CW323)</f>
        <v>3.6961934462100379</v>
      </c>
    </row>
    <row r="324" spans="1:103" x14ac:dyDescent="0.2">
      <c r="A324" t="s">
        <v>324</v>
      </c>
      <c r="B324">
        <v>3.25310870495534</v>
      </c>
      <c r="C324">
        <v>3.2543218918468702</v>
      </c>
      <c r="D324">
        <v>3.2543218918467498</v>
      </c>
      <c r="E324">
        <v>3.4838905066710399</v>
      </c>
      <c r="F324">
        <v>3.8945527027271001</v>
      </c>
      <c r="G324">
        <v>3.25432189184684</v>
      </c>
      <c r="H324">
        <v>3.9014491659053099</v>
      </c>
      <c r="I324">
        <v>3.8933106177884902</v>
      </c>
      <c r="J324">
        <v>3.89331061778848</v>
      </c>
      <c r="K324">
        <v>3.9014491659052601</v>
      </c>
      <c r="L324">
        <v>3.2482309037485302</v>
      </c>
      <c r="M324">
        <v>3.8933106177885701</v>
      </c>
      <c r="N324">
        <v>3.8933106177886301</v>
      </c>
      <c r="O324">
        <v>3.9014491659052499</v>
      </c>
      <c r="P324">
        <v>3.8933106177885199</v>
      </c>
      <c r="Q324">
        <v>3.90144916590544</v>
      </c>
      <c r="R324">
        <v>3.2482309037485302</v>
      </c>
      <c r="S324">
        <v>3.25432189184682</v>
      </c>
      <c r="T324">
        <v>3.2548873948803698</v>
      </c>
      <c r="U324">
        <v>3.89331061778848</v>
      </c>
      <c r="V324">
        <v>3.8933106177885</v>
      </c>
      <c r="W324">
        <v>3.2543218918468599</v>
      </c>
      <c r="X324">
        <v>3.2543218918468702</v>
      </c>
      <c r="Y324">
        <v>3.48389050667102</v>
      </c>
      <c r="Z324">
        <v>3.4838905066710302</v>
      </c>
      <c r="AA324">
        <v>3.9014491659053201</v>
      </c>
      <c r="AB324">
        <v>3.2543218918469101</v>
      </c>
      <c r="AC324">
        <v>3.8945527027269802</v>
      </c>
      <c r="AD324">
        <v>3.8906471606006998</v>
      </c>
      <c r="AE324">
        <v>3.25488739487988</v>
      </c>
      <c r="AF324">
        <v>3.8933106177885302</v>
      </c>
      <c r="AG324">
        <v>3.8906471606008299</v>
      </c>
      <c r="AH324">
        <v>3.90144916590517</v>
      </c>
      <c r="AI324">
        <v>3.89331061778846</v>
      </c>
      <c r="AJ324">
        <v>3.90144916590511</v>
      </c>
      <c r="AK324">
        <v>3.9014491658916102</v>
      </c>
      <c r="AL324">
        <v>3.8933106177884498</v>
      </c>
      <c r="AM324">
        <v>3.8933106177897701</v>
      </c>
      <c r="AN324">
        <v>3.8933106177884702</v>
      </c>
      <c r="AO324">
        <v>3.25488739487988</v>
      </c>
      <c r="AP324">
        <v>3.9014491659052499</v>
      </c>
      <c r="AQ324">
        <v>3.9014491659054</v>
      </c>
      <c r="AR324">
        <v>3.9014491659095198</v>
      </c>
      <c r="AS324">
        <v>3.2543218918468502</v>
      </c>
      <c r="AT324">
        <v>3.25432189184678</v>
      </c>
      <c r="AU324">
        <v>3.9014491659050798</v>
      </c>
      <c r="AV324">
        <v>3.2482309037484902</v>
      </c>
      <c r="AW324">
        <v>3.9014491659051602</v>
      </c>
      <c r="AX324">
        <v>3.274947717966</v>
      </c>
      <c r="AY324">
        <v>3.8933106177879901</v>
      </c>
      <c r="AZ324">
        <v>3.90144916590521</v>
      </c>
      <c r="BA324">
        <v>3.8933106177885</v>
      </c>
      <c r="BB324">
        <v>3.9014491659052699</v>
      </c>
      <c r="BC324">
        <v>3.2543218918468999</v>
      </c>
      <c r="BD324">
        <v>3.8933106177883401</v>
      </c>
      <c r="BE324">
        <v>3.25432189184672</v>
      </c>
      <c r="BF324">
        <v>3.2543218918469101</v>
      </c>
      <c r="BG324">
        <v>3.24879429171909</v>
      </c>
      <c r="BH324">
        <v>3.9014491659052202</v>
      </c>
      <c r="BI324">
        <v>3.8933106177885302</v>
      </c>
      <c r="BJ324">
        <v>3.9013983611924101</v>
      </c>
      <c r="BK324">
        <v>3.9014491659052002</v>
      </c>
      <c r="BL324">
        <v>3.8933106177885501</v>
      </c>
      <c r="BM324">
        <v>3.8933106177884902</v>
      </c>
      <c r="BN324">
        <v>3.2543218918469599</v>
      </c>
      <c r="BO324">
        <v>3.9014491659051802</v>
      </c>
      <c r="BP324">
        <v>3.8933106177885302</v>
      </c>
      <c r="BQ324">
        <v>3.8933106177885501</v>
      </c>
      <c r="BR324">
        <v>3.9014491659052202</v>
      </c>
      <c r="BS324">
        <v>3.9014491659052402</v>
      </c>
      <c r="BT324">
        <v>3.2543218918468901</v>
      </c>
      <c r="BU324">
        <v>3.9014491659030801</v>
      </c>
      <c r="BV324">
        <v>3.4838905066710901</v>
      </c>
      <c r="BW324">
        <v>3.2518964222606699</v>
      </c>
      <c r="BX324">
        <v>3.90144916590517</v>
      </c>
      <c r="BY324">
        <v>3.4838905066710799</v>
      </c>
      <c r="BZ324">
        <v>3.90144916590266</v>
      </c>
      <c r="CA324">
        <v>3.8933106177884298</v>
      </c>
      <c r="CB324">
        <v>3.9014491659047699</v>
      </c>
      <c r="CC324">
        <v>3.9014491659052499</v>
      </c>
      <c r="CD324">
        <v>3.8933106177875998</v>
      </c>
      <c r="CE324">
        <v>3.9014491659084101</v>
      </c>
      <c r="CF324">
        <v>3.2543218918468901</v>
      </c>
      <c r="CG324">
        <v>3.9014491659053001</v>
      </c>
      <c r="CH324">
        <v>3.2482309037484201</v>
      </c>
      <c r="CI324">
        <v>3.8801372131578198</v>
      </c>
      <c r="CJ324">
        <v>3.89331061778846</v>
      </c>
      <c r="CK324">
        <v>3.8933106177917498</v>
      </c>
      <c r="CL324">
        <v>3.8933106177885399</v>
      </c>
      <c r="CM324">
        <v>3.90144916590465</v>
      </c>
      <c r="CN324">
        <v>3.8933106177884902</v>
      </c>
      <c r="CO324">
        <v>3.90144916590544</v>
      </c>
      <c r="CP324">
        <v>3.8933106177917201</v>
      </c>
      <c r="CQ324">
        <v>3.25432189184736</v>
      </c>
      <c r="CR324">
        <v>3.8933106177885701</v>
      </c>
      <c r="CS324">
        <v>3.24823090374852</v>
      </c>
      <c r="CT324">
        <v>3.9014491659052299</v>
      </c>
      <c r="CX324">
        <f>COUNTIF(B324:CW324,"&gt;1")</f>
        <v>97</v>
      </c>
      <c r="CY324" s="1">
        <f>AVERAGE(B324:CW324)</f>
        <v>3.6900131362827291</v>
      </c>
    </row>
    <row r="325" spans="1:103" x14ac:dyDescent="0.2">
      <c r="A325" t="s">
        <v>325</v>
      </c>
      <c r="B325">
        <v>3.2531087049552299</v>
      </c>
      <c r="C325">
        <v>3.25432189184705</v>
      </c>
      <c r="D325">
        <v>3.2543218918468599</v>
      </c>
      <c r="E325">
        <v>3.4838905066710502</v>
      </c>
      <c r="F325">
        <v>3.89455270272691</v>
      </c>
      <c r="G325">
        <v>3.2543218918468102</v>
      </c>
      <c r="H325">
        <v>3.9014491659051602</v>
      </c>
      <c r="I325">
        <v>3.89331061778848</v>
      </c>
      <c r="J325">
        <v>3.8933106177885599</v>
      </c>
      <c r="K325">
        <v>3.9014491659052202</v>
      </c>
      <c r="L325">
        <v>3.2482309037485102</v>
      </c>
      <c r="M325">
        <v>3.8933106177885</v>
      </c>
      <c r="N325">
        <v>3.89331061778848</v>
      </c>
      <c r="O325">
        <v>3.9014491659050798</v>
      </c>
      <c r="P325">
        <v>3.9014491659052299</v>
      </c>
      <c r="Q325">
        <v>3.24823090374846</v>
      </c>
      <c r="R325">
        <v>3.2543218918468999</v>
      </c>
      <c r="S325">
        <v>3.2548873948798098</v>
      </c>
      <c r="T325">
        <v>3.8933106177816499</v>
      </c>
      <c r="U325">
        <v>3.89331061778767</v>
      </c>
      <c r="V325">
        <v>3.25432189184674</v>
      </c>
      <c r="W325">
        <v>3.4838905066710502</v>
      </c>
      <c r="X325">
        <v>3.483890506671</v>
      </c>
      <c r="Y325">
        <v>3.9014491659051398</v>
      </c>
      <c r="Z325">
        <v>3.2543218918468999</v>
      </c>
      <c r="AA325">
        <v>3.8945527027269602</v>
      </c>
      <c r="AB325">
        <v>3.8906471605961901</v>
      </c>
      <c r="AC325">
        <v>3.2548873948798902</v>
      </c>
      <c r="AD325">
        <v>3.89331061778848</v>
      </c>
      <c r="AE325">
        <v>3.8906471606008801</v>
      </c>
      <c r="AF325">
        <v>3.9014491659052202</v>
      </c>
      <c r="AG325">
        <v>3.8933106177883698</v>
      </c>
      <c r="AH325">
        <v>3.9014491659051602</v>
      </c>
      <c r="AI325">
        <v>3.9014491659052899</v>
      </c>
      <c r="AJ325">
        <v>3.8933106177899401</v>
      </c>
      <c r="AK325">
        <v>3.8933106177884702</v>
      </c>
      <c r="AL325">
        <v>3.2548873948793502</v>
      </c>
      <c r="AM325">
        <v>3.90144916590521</v>
      </c>
      <c r="AN325">
        <v>3.9014491659052801</v>
      </c>
      <c r="AO325">
        <v>3.9014491659051602</v>
      </c>
      <c r="AP325">
        <v>3.2543218918468102</v>
      </c>
      <c r="AQ325">
        <v>3.2543218918468599</v>
      </c>
      <c r="AR325">
        <v>3.90144916590519</v>
      </c>
      <c r="AS325">
        <v>3.2482309037485302</v>
      </c>
      <c r="AT325">
        <v>3.9014491659052601</v>
      </c>
      <c r="AU325">
        <v>3.2749477179659898</v>
      </c>
      <c r="AV325">
        <v>3.8933106177879102</v>
      </c>
      <c r="AW325">
        <v>3.9014491659052002</v>
      </c>
      <c r="AX325">
        <v>3.8933106177885399</v>
      </c>
      <c r="AY325">
        <v>3.9014491659053099</v>
      </c>
      <c r="AZ325">
        <v>3.2543218918468901</v>
      </c>
      <c r="BA325">
        <v>3.8933106177885102</v>
      </c>
      <c r="BB325">
        <v>3.25432189184684</v>
      </c>
      <c r="BC325">
        <v>3.2543218918469599</v>
      </c>
      <c r="BD325">
        <v>3.2487942917191002</v>
      </c>
      <c r="BE325">
        <v>3.90144916590521</v>
      </c>
      <c r="BF325">
        <v>3.8933106177885399</v>
      </c>
      <c r="BG325">
        <v>3.9013983611924301</v>
      </c>
      <c r="BH325">
        <v>3.9014491659053401</v>
      </c>
      <c r="BI325">
        <v>3.8933106177884702</v>
      </c>
      <c r="BJ325">
        <v>3.8933106177884702</v>
      </c>
      <c r="BK325">
        <v>3.2543218918468702</v>
      </c>
      <c r="BL325">
        <v>3.9014491659050901</v>
      </c>
      <c r="BM325">
        <v>3.8933106177887402</v>
      </c>
      <c r="BN325">
        <v>3.9014491659053201</v>
      </c>
      <c r="BO325">
        <v>3.9014491659052601</v>
      </c>
      <c r="BP325">
        <v>3.2543218918468799</v>
      </c>
      <c r="BQ325">
        <v>3.9014491659052499</v>
      </c>
      <c r="BR325">
        <v>3.48389050667102</v>
      </c>
      <c r="BS325">
        <v>3.25189642226057</v>
      </c>
      <c r="BT325">
        <v>3.9014491659052699</v>
      </c>
      <c r="BU325">
        <v>3.4838905066711101</v>
      </c>
      <c r="BV325">
        <v>3.9014491659052402</v>
      </c>
      <c r="BW325">
        <v>3.8933106177884902</v>
      </c>
      <c r="BX325">
        <v>3.9014491659053299</v>
      </c>
      <c r="BY325">
        <v>3.9014491659054999</v>
      </c>
      <c r="BZ325">
        <v>3.8933106177882801</v>
      </c>
      <c r="CA325">
        <v>3.9014491659052402</v>
      </c>
      <c r="CB325">
        <v>3.2543218918468</v>
      </c>
      <c r="CC325">
        <v>3.9014491659052202</v>
      </c>
      <c r="CD325">
        <v>3.24823090374852</v>
      </c>
      <c r="CE325">
        <v>3.8801372131578198</v>
      </c>
      <c r="CF325">
        <v>3.8933106177883401</v>
      </c>
      <c r="CG325">
        <v>3.8933106177885</v>
      </c>
      <c r="CH325">
        <v>3.9014491659052899</v>
      </c>
      <c r="CI325">
        <v>3.8933106177880701</v>
      </c>
      <c r="CJ325">
        <v>3.9014491659050998</v>
      </c>
      <c r="CK325">
        <v>3.89331061778906</v>
      </c>
      <c r="CL325">
        <v>3.2543218918467902</v>
      </c>
      <c r="CM325">
        <v>3.89331061778846</v>
      </c>
      <c r="CN325">
        <v>3.8933106177885399</v>
      </c>
      <c r="CO325">
        <v>3.24823090374848</v>
      </c>
      <c r="CP325">
        <v>3.9014491659052002</v>
      </c>
      <c r="CQ325">
        <v>3.8933106177885901</v>
      </c>
      <c r="CX325">
        <f>COUNTIF(B325:CW325,"&gt;1")</f>
        <v>94</v>
      </c>
      <c r="CY325" s="1">
        <f>AVERAGE(B325:CW325)</f>
        <v>3.6903226711914137</v>
      </c>
    </row>
    <row r="326" spans="1:103" x14ac:dyDescent="0.2">
      <c r="A326" t="s">
        <v>326</v>
      </c>
      <c r="B326">
        <v>3.2531087049554102</v>
      </c>
      <c r="C326">
        <v>3.2543218918461099</v>
      </c>
      <c r="D326">
        <v>3.2543218918643602</v>
      </c>
      <c r="E326">
        <v>3.4838905066710102</v>
      </c>
      <c r="F326">
        <v>3.8945527027269802</v>
      </c>
      <c r="G326">
        <v>3.2543218918522401</v>
      </c>
      <c r="H326">
        <v>3.90144916590521</v>
      </c>
      <c r="I326">
        <v>3.8933106177885102</v>
      </c>
      <c r="J326">
        <v>3.8933106177967698</v>
      </c>
      <c r="K326">
        <v>3.9014491659053099</v>
      </c>
      <c r="L326">
        <v>3.2482309037485502</v>
      </c>
      <c r="M326">
        <v>3.8933106177885799</v>
      </c>
      <c r="N326">
        <v>3.8933106177880599</v>
      </c>
      <c r="O326">
        <v>3.90144916590517</v>
      </c>
      <c r="P326">
        <v>3.89331061778701</v>
      </c>
      <c r="Q326">
        <v>3.9014491659052899</v>
      </c>
      <c r="R326">
        <v>3.2482309037484902</v>
      </c>
      <c r="S326">
        <v>3.2543218918468702</v>
      </c>
      <c r="T326">
        <v>3.2548873948805901</v>
      </c>
      <c r="U326">
        <v>3.8933106177886398</v>
      </c>
      <c r="V326">
        <v>3.8933106177885199</v>
      </c>
      <c r="W326">
        <v>3.2543218918469101</v>
      </c>
      <c r="X326">
        <v>3.2543218918445498</v>
      </c>
      <c r="Y326">
        <v>3.4838905066710399</v>
      </c>
      <c r="Z326">
        <v>3.48389050667206</v>
      </c>
      <c r="AA326">
        <v>3.9014491659053401</v>
      </c>
      <c r="AB326">
        <v>3.2543218918471202</v>
      </c>
      <c r="AC326">
        <v>3.8945527027267102</v>
      </c>
      <c r="AD326">
        <v>3.8906471606013602</v>
      </c>
      <c r="AE326">
        <v>3.2548873948799799</v>
      </c>
      <c r="AF326">
        <v>3.8933106177966099</v>
      </c>
      <c r="AG326">
        <v>3.8906471606008299</v>
      </c>
      <c r="AH326">
        <v>3.9014491659051198</v>
      </c>
      <c r="AI326">
        <v>3.89331061778846</v>
      </c>
      <c r="AJ326">
        <v>3.9014491659053201</v>
      </c>
      <c r="AK326">
        <v>3.90144916590542</v>
      </c>
      <c r="AL326">
        <v>3.8933106177885</v>
      </c>
      <c r="AM326">
        <v>3.8933106177889298</v>
      </c>
      <c r="AN326">
        <v>3.8933106177884902</v>
      </c>
      <c r="AO326">
        <v>3.2548873948796802</v>
      </c>
      <c r="AP326">
        <v>3.9014491659052601</v>
      </c>
      <c r="AQ326">
        <v>3.9014491659054902</v>
      </c>
      <c r="AR326">
        <v>3.9014491659053601</v>
      </c>
      <c r="AS326">
        <v>3.2543218918468302</v>
      </c>
      <c r="AT326">
        <v>3.2543218918471299</v>
      </c>
      <c r="AU326">
        <v>3.9014491659052699</v>
      </c>
      <c r="AV326">
        <v>3.24823090374852</v>
      </c>
      <c r="AW326">
        <v>3.9014491659038901</v>
      </c>
      <c r="AX326">
        <v>3.27494771796581</v>
      </c>
      <c r="AY326">
        <v>3.8933106177885501</v>
      </c>
      <c r="AZ326">
        <v>3.9014491659053099</v>
      </c>
      <c r="BA326">
        <v>3.8933106177885</v>
      </c>
      <c r="BB326">
        <v>3.9014491659052699</v>
      </c>
      <c r="BC326">
        <v>3.2543218918467902</v>
      </c>
      <c r="BD326">
        <v>3.8933106177885199</v>
      </c>
      <c r="BE326">
        <v>3.2543218918468302</v>
      </c>
      <c r="BF326">
        <v>3.2543218918465202</v>
      </c>
      <c r="BG326">
        <v>3.2487942917190802</v>
      </c>
      <c r="BH326">
        <v>3.9014491659053099</v>
      </c>
      <c r="BI326">
        <v>3.8933106177917902</v>
      </c>
      <c r="BJ326">
        <v>3.9013983611933698</v>
      </c>
      <c r="BK326">
        <v>3.9014491659059698</v>
      </c>
      <c r="BL326">
        <v>3.8933106177885</v>
      </c>
      <c r="BM326">
        <v>3.8933106177885102</v>
      </c>
      <c r="BN326">
        <v>3.2543218918429799</v>
      </c>
      <c r="BO326">
        <v>3.9014491659141499</v>
      </c>
      <c r="BP326">
        <v>3.8933106177885</v>
      </c>
      <c r="BQ326">
        <v>3.8933106177885102</v>
      </c>
      <c r="BR326">
        <v>3.9014491659050998</v>
      </c>
      <c r="BS326">
        <v>3.9014491659047499</v>
      </c>
      <c r="BT326">
        <v>3.2543218918468302</v>
      </c>
      <c r="BU326">
        <v>3.9014491659055301</v>
      </c>
      <c r="BV326">
        <v>3.4838905066710302</v>
      </c>
      <c r="BW326">
        <v>3.2518964222606601</v>
      </c>
      <c r="BX326">
        <v>3.9014491659052499</v>
      </c>
      <c r="BY326">
        <v>3.4838905066710599</v>
      </c>
      <c r="BZ326">
        <v>3.9014491659050798</v>
      </c>
      <c r="CA326">
        <v>3.8933106177886798</v>
      </c>
      <c r="CB326">
        <v>3.9014491658949702</v>
      </c>
      <c r="CC326">
        <v>3.9014491659052402</v>
      </c>
      <c r="CD326">
        <v>3.8933106177900898</v>
      </c>
      <c r="CE326">
        <v>3.90144916590515</v>
      </c>
      <c r="CF326">
        <v>3.2543218918471899</v>
      </c>
      <c r="CG326">
        <v>3.9014491659014499</v>
      </c>
      <c r="CH326">
        <v>3.2482309037484698</v>
      </c>
      <c r="CI326">
        <v>3.88013721315779</v>
      </c>
      <c r="CJ326">
        <v>3.8933106177884902</v>
      </c>
      <c r="CK326">
        <v>3.8933106177885399</v>
      </c>
      <c r="CL326">
        <v>3.8933106177882402</v>
      </c>
      <c r="CM326">
        <v>3.9014491659050199</v>
      </c>
      <c r="CN326">
        <v>3.89331061778848</v>
      </c>
      <c r="CO326">
        <v>3.9014491659050101</v>
      </c>
      <c r="CP326">
        <v>3.8933106177883001</v>
      </c>
      <c r="CQ326">
        <v>3.2543218918469701</v>
      </c>
      <c r="CR326">
        <v>3.89331061778848</v>
      </c>
      <c r="CS326">
        <v>3.8933106177891901</v>
      </c>
      <c r="CT326">
        <v>3.2482309037478201</v>
      </c>
      <c r="CU326">
        <v>3.9014491659053001</v>
      </c>
      <c r="CX326">
        <f>COUNTIF(B326:CW326,"&gt;1")</f>
        <v>98</v>
      </c>
      <c r="CY326" s="1">
        <f>AVERAGE(B326:CW326)</f>
        <v>3.6920876003801122</v>
      </c>
    </row>
    <row r="327" spans="1:103" x14ac:dyDescent="0.2">
      <c r="A327" t="s">
        <v>327</v>
      </c>
      <c r="B327">
        <v>3.2531087049552498</v>
      </c>
      <c r="C327">
        <v>3.2543218918466001</v>
      </c>
      <c r="D327">
        <v>3.2543218918468302</v>
      </c>
      <c r="E327">
        <v>3.48389050667102</v>
      </c>
      <c r="F327">
        <v>3.89455270272666</v>
      </c>
      <c r="G327">
        <v>3.2543218918468999</v>
      </c>
      <c r="H327">
        <v>3.9014491659052402</v>
      </c>
      <c r="I327">
        <v>3.8933106177885701</v>
      </c>
      <c r="J327">
        <v>3.8933106177885199</v>
      </c>
      <c r="K327">
        <v>3.9014491659052402</v>
      </c>
      <c r="L327">
        <v>3.2482309037485599</v>
      </c>
      <c r="M327">
        <v>3.8933106177885102</v>
      </c>
      <c r="N327">
        <v>3.8933106177885302</v>
      </c>
      <c r="O327">
        <v>3.9014491659052299</v>
      </c>
      <c r="P327">
        <v>3.8933106177884902</v>
      </c>
      <c r="Q327">
        <v>3.9014491659053601</v>
      </c>
      <c r="R327">
        <v>3.2482309037484902</v>
      </c>
      <c r="S327">
        <v>3.2543218918468302</v>
      </c>
      <c r="T327">
        <v>3.2548873948798001</v>
      </c>
      <c r="U327">
        <v>3.8933106177884702</v>
      </c>
      <c r="V327">
        <v>3.8933106177880998</v>
      </c>
      <c r="W327">
        <v>3.2543218918468502</v>
      </c>
      <c r="X327">
        <v>3.25432189184896</v>
      </c>
      <c r="Y327">
        <v>3.4838905066710701</v>
      </c>
      <c r="Z327">
        <v>3.4838905066710502</v>
      </c>
      <c r="AA327">
        <v>3.9014491659053201</v>
      </c>
      <c r="AB327">
        <v>3.8945527027269899</v>
      </c>
      <c r="AC327">
        <v>3.8906471606005901</v>
      </c>
      <c r="AD327">
        <v>3.2548873948798098</v>
      </c>
      <c r="AE327">
        <v>3.89331061778846</v>
      </c>
      <c r="AF327">
        <v>3.8906471606008202</v>
      </c>
      <c r="AG327">
        <v>3.90144916590517</v>
      </c>
      <c r="AH327">
        <v>3.8933106177878898</v>
      </c>
      <c r="AI327">
        <v>3.9014491659052002</v>
      </c>
      <c r="AJ327">
        <v>3.90144916590517</v>
      </c>
      <c r="AK327">
        <v>3.8933106177884702</v>
      </c>
      <c r="AL327">
        <v>3.8933106177885302</v>
      </c>
      <c r="AM327">
        <v>3.8933106177882801</v>
      </c>
      <c r="AN327">
        <v>3.25488739487984</v>
      </c>
      <c r="AO327">
        <v>3.9014491659052002</v>
      </c>
      <c r="AP327">
        <v>3.9014491659052299</v>
      </c>
      <c r="AQ327">
        <v>3.9014491659052499</v>
      </c>
      <c r="AR327">
        <v>3.2543218918468502</v>
      </c>
      <c r="AS327">
        <v>3.2543218918468502</v>
      </c>
      <c r="AT327">
        <v>3.9014491659052499</v>
      </c>
      <c r="AU327">
        <v>3.2482309037483699</v>
      </c>
      <c r="AV327">
        <v>3.9014491659053099</v>
      </c>
      <c r="AW327">
        <v>3.2749477179658801</v>
      </c>
      <c r="AX327">
        <v>3.8933106177885701</v>
      </c>
      <c r="AY327">
        <v>3.90144916590517</v>
      </c>
      <c r="AZ327">
        <v>3.8933106177885</v>
      </c>
      <c r="BA327">
        <v>3.9014491659052002</v>
      </c>
      <c r="BB327">
        <v>3.2543218918468599</v>
      </c>
      <c r="BC327">
        <v>3.89331061779373</v>
      </c>
      <c r="BD327">
        <v>3.2543218918468102</v>
      </c>
      <c r="BE327">
        <v>3.2543218918468599</v>
      </c>
      <c r="BF327">
        <v>3.2487942917191002</v>
      </c>
      <c r="BG327">
        <v>3.9014491659052402</v>
      </c>
      <c r="BH327">
        <v>3.8933106177885</v>
      </c>
      <c r="BI327">
        <v>3.9013983611924599</v>
      </c>
      <c r="BJ327">
        <v>3.9014491659055701</v>
      </c>
      <c r="BK327">
        <v>3.8933106177885302</v>
      </c>
      <c r="BL327">
        <v>3.8933106177884498</v>
      </c>
      <c r="BM327">
        <v>3.25432189184682</v>
      </c>
      <c r="BN327">
        <v>3.9014491659052699</v>
      </c>
      <c r="BO327">
        <v>3.8933106177884702</v>
      </c>
      <c r="BP327">
        <v>3.8933106177884702</v>
      </c>
      <c r="BQ327">
        <v>3.9014491659054</v>
      </c>
      <c r="BR327">
        <v>3.9014491659052402</v>
      </c>
      <c r="BS327">
        <v>3.2543218918471202</v>
      </c>
      <c r="BT327">
        <v>3.9014491659054502</v>
      </c>
      <c r="BU327">
        <v>3.4838905066710399</v>
      </c>
      <c r="BV327">
        <v>3.2518964222606401</v>
      </c>
      <c r="BW327">
        <v>3.9014491659052002</v>
      </c>
      <c r="BX327">
        <v>3.4838905066710502</v>
      </c>
      <c r="BY327">
        <v>3.9014491659062802</v>
      </c>
      <c r="BZ327">
        <v>3.9014491659052002</v>
      </c>
      <c r="CA327">
        <v>3.9014491659044199</v>
      </c>
      <c r="CB327">
        <v>3.8933106177884702</v>
      </c>
      <c r="CC327">
        <v>3.90144916590519</v>
      </c>
      <c r="CD327">
        <v>3.2543218918468901</v>
      </c>
      <c r="CE327">
        <v>3.9014491659052499</v>
      </c>
      <c r="CF327">
        <v>3.2482309037484902</v>
      </c>
      <c r="CG327">
        <v>3.8801372131575</v>
      </c>
      <c r="CH327">
        <v>3.89331061778877</v>
      </c>
      <c r="CI327">
        <v>3.89331061778846</v>
      </c>
      <c r="CJ327">
        <v>3.9014491659052202</v>
      </c>
      <c r="CK327">
        <v>3.8933106177885599</v>
      </c>
      <c r="CL327">
        <v>3.9014491659050199</v>
      </c>
      <c r="CM327">
        <v>3.2543218918468901</v>
      </c>
      <c r="CN327">
        <v>3.8933106177885199</v>
      </c>
      <c r="CO327">
        <v>3.2482309037485</v>
      </c>
      <c r="CP327">
        <v>3.9014491659055799</v>
      </c>
      <c r="CQ327">
        <v>3.8933106177884498</v>
      </c>
      <c r="CR327">
        <v>3.9014491659053498</v>
      </c>
      <c r="CX327">
        <f>COUNTIF(B327:CW327,"&gt;1")</f>
        <v>95</v>
      </c>
      <c r="CY327" s="1">
        <f>AVERAGE(B327:CW327)</f>
        <v>3.6925450553464927</v>
      </c>
    </row>
    <row r="328" spans="1:103" x14ac:dyDescent="0.2">
      <c r="A328" t="s">
        <v>328</v>
      </c>
      <c r="B328">
        <v>3.2531087049551899</v>
      </c>
      <c r="C328">
        <v>3.25432189184684</v>
      </c>
      <c r="D328">
        <v>3.25432189184684</v>
      </c>
      <c r="E328">
        <v>3.4838905066710502</v>
      </c>
      <c r="F328">
        <v>3.8945527027269802</v>
      </c>
      <c r="G328">
        <v>3.2543218918468302</v>
      </c>
      <c r="H328">
        <v>3.9014491659052299</v>
      </c>
      <c r="I328">
        <v>3.8933106177884702</v>
      </c>
      <c r="J328">
        <v>3.8933106177884298</v>
      </c>
      <c r="K328">
        <v>3.9014491659052202</v>
      </c>
      <c r="L328">
        <v>3.24823090374846</v>
      </c>
      <c r="M328">
        <v>3.89331061778848</v>
      </c>
      <c r="N328">
        <v>3.8933106177884</v>
      </c>
      <c r="O328">
        <v>3.9014491659052601</v>
      </c>
      <c r="P328">
        <v>3.89331061778844</v>
      </c>
      <c r="Q328">
        <v>3.2482309037484698</v>
      </c>
      <c r="R328">
        <v>3.25432189184682</v>
      </c>
      <c r="S328">
        <v>3.2548873948799102</v>
      </c>
      <c r="T328">
        <v>3.8933106177884702</v>
      </c>
      <c r="U328">
        <v>3.8933106177882402</v>
      </c>
      <c r="V328">
        <v>3.2543218918468702</v>
      </c>
      <c r="W328">
        <v>3.2543218918469301</v>
      </c>
      <c r="X328">
        <v>3.4838905066710901</v>
      </c>
      <c r="Y328">
        <v>3.4838905066709902</v>
      </c>
      <c r="Z328">
        <v>3.9014491659052801</v>
      </c>
      <c r="AA328">
        <v>3.25432189184682</v>
      </c>
      <c r="AB328">
        <v>3.8945527027270201</v>
      </c>
      <c r="AC328">
        <v>3.8906471606007802</v>
      </c>
      <c r="AD328">
        <v>3.2548873948799</v>
      </c>
      <c r="AE328">
        <v>3.8933106177882002</v>
      </c>
      <c r="AF328">
        <v>3.8906471606008601</v>
      </c>
      <c r="AG328">
        <v>3.9014491659053201</v>
      </c>
      <c r="AH328">
        <v>3.89331061778844</v>
      </c>
      <c r="AI328">
        <v>3.9014491659050701</v>
      </c>
      <c r="AJ328">
        <v>3.9014491659052899</v>
      </c>
      <c r="AK328">
        <v>3.89331061778844</v>
      </c>
      <c r="AL328">
        <v>3.89331061778848</v>
      </c>
      <c r="AM328">
        <v>3.8933106177888002</v>
      </c>
      <c r="AN328">
        <v>3.25488739487986</v>
      </c>
      <c r="AO328">
        <v>3.90144916590511</v>
      </c>
      <c r="AP328">
        <v>3.9014491659047401</v>
      </c>
      <c r="AQ328">
        <v>3.9014491659052002</v>
      </c>
      <c r="AR328">
        <v>3.2543218918469599</v>
      </c>
      <c r="AS328">
        <v>3.2543218918469101</v>
      </c>
      <c r="AT328">
        <v>3.9014491659052601</v>
      </c>
      <c r="AU328">
        <v>3.2482309037485102</v>
      </c>
      <c r="AV328">
        <v>3.9014491659052402</v>
      </c>
      <c r="AW328">
        <v>3.2749477179659299</v>
      </c>
      <c r="AX328">
        <v>3.8933106177885</v>
      </c>
      <c r="AY328">
        <v>3.90144916590517</v>
      </c>
      <c r="AZ328">
        <v>3.8933106177877401</v>
      </c>
      <c r="BA328">
        <v>3.9014491659053698</v>
      </c>
      <c r="BB328">
        <v>3.25432189184684</v>
      </c>
      <c r="BC328">
        <v>3.2543218918468302</v>
      </c>
      <c r="BD328">
        <v>3.2543218918468799</v>
      </c>
      <c r="BE328">
        <v>3.2487942917191601</v>
      </c>
      <c r="BF328">
        <v>3.9014491659122701</v>
      </c>
      <c r="BG328">
        <v>3.9013983611923901</v>
      </c>
      <c r="BH328">
        <v>3.90144916590521</v>
      </c>
      <c r="BI328">
        <v>3.89331061778846</v>
      </c>
      <c r="BJ328">
        <v>3.8933106177883898</v>
      </c>
      <c r="BK328">
        <v>3.2543218918468502</v>
      </c>
      <c r="BL328">
        <v>3.9014491659052699</v>
      </c>
      <c r="BM328">
        <v>3.8933106177884498</v>
      </c>
      <c r="BN328">
        <v>3.8933106177885</v>
      </c>
      <c r="BO328">
        <v>3.9014491659049502</v>
      </c>
      <c r="BP328">
        <v>3.9014491659053498</v>
      </c>
      <c r="BQ328">
        <v>3.2543218918468599</v>
      </c>
      <c r="BR328">
        <v>3.9014491659052299</v>
      </c>
      <c r="BS328">
        <v>3.4838905066710701</v>
      </c>
      <c r="BT328">
        <v>3.25189642226051</v>
      </c>
      <c r="BU328">
        <v>3.9014491659052899</v>
      </c>
      <c r="BV328">
        <v>3.4838905066710502</v>
      </c>
      <c r="BW328">
        <v>3.8933106177885501</v>
      </c>
      <c r="BX328">
        <v>3.9014491659052601</v>
      </c>
      <c r="BY328">
        <v>3.90144916590521</v>
      </c>
      <c r="BZ328">
        <v>3.89331061778869</v>
      </c>
      <c r="CA328">
        <v>3.9014491659052601</v>
      </c>
      <c r="CB328">
        <v>3.2543218918469101</v>
      </c>
      <c r="CC328">
        <v>3.9014491659053201</v>
      </c>
      <c r="CD328">
        <v>3.2482309037484902</v>
      </c>
      <c r="CE328">
        <v>3.8801372131577501</v>
      </c>
      <c r="CF328">
        <v>3.89331061778954</v>
      </c>
      <c r="CG328">
        <v>3.89331061778842</v>
      </c>
      <c r="CH328">
        <v>3.89331061778846</v>
      </c>
      <c r="CI328">
        <v>3.9014491659052402</v>
      </c>
      <c r="CJ328">
        <v>3.90144916590517</v>
      </c>
      <c r="CK328">
        <v>3.8933106177883801</v>
      </c>
      <c r="CL328">
        <v>3.2543218918468799</v>
      </c>
      <c r="CM328">
        <v>3.8933106177884298</v>
      </c>
      <c r="CN328">
        <v>3.8933106177889298</v>
      </c>
      <c r="CO328">
        <v>3.2482309037483801</v>
      </c>
      <c r="CP328">
        <v>3.9014491659052202</v>
      </c>
      <c r="CQ328">
        <v>3.8933106177886101</v>
      </c>
      <c r="CR328">
        <v>3.9014491659052002</v>
      </c>
      <c r="CX328">
        <f>COUNTIF(B328:CW328,"&gt;1")</f>
        <v>95</v>
      </c>
      <c r="CY328" s="1">
        <f>AVERAGE(B328:CW328)</f>
        <v>3.6856475203762233</v>
      </c>
    </row>
    <row r="329" spans="1:103" x14ac:dyDescent="0.2">
      <c r="A329" t="s">
        <v>329</v>
      </c>
      <c r="B329" s="1">
        <v>9.9670909327363998E-15</v>
      </c>
      <c r="C329" s="1">
        <v>-6.4143413064715503E-17</v>
      </c>
      <c r="D329" s="1">
        <v>1.27957055150699E-14</v>
      </c>
      <c r="E329" s="1">
        <v>-2.5539527335736102E-13</v>
      </c>
      <c r="F329" s="1">
        <v>2.2145749536546801E-15</v>
      </c>
      <c r="G329" s="1">
        <v>-4.8991567313952499E-15</v>
      </c>
      <c r="H329" s="1">
        <v>-5.4366150419757499E-16</v>
      </c>
      <c r="I329" s="1">
        <v>7.1010307500629496E-18</v>
      </c>
      <c r="J329" s="1">
        <v>1.7738314860458701E-19</v>
      </c>
      <c r="K329" s="1">
        <v>8.61496033951765E-15</v>
      </c>
      <c r="L329" s="1">
        <v>8.8486788690504507E-15</v>
      </c>
      <c r="M329" s="1">
        <v>-2.1712436809279401E-15</v>
      </c>
      <c r="N329" s="1">
        <v>-4.5648144211182901E-15</v>
      </c>
      <c r="O329" s="1">
        <v>1.2840805964725401E-15</v>
      </c>
      <c r="P329" s="1">
        <v>1.8910841546140799E-19</v>
      </c>
      <c r="Q329" s="1">
        <v>1.63322557846106E-13</v>
      </c>
      <c r="R329" s="1">
        <v>4.4487148509691996E-15</v>
      </c>
      <c r="S329" s="1">
        <v>5.9424329527916502E-16</v>
      </c>
      <c r="T329" s="1">
        <v>1.5050545463227501E-14</v>
      </c>
      <c r="U329" s="1">
        <v>-1.7960811432280399E-17</v>
      </c>
      <c r="V329" s="1">
        <v>-2.5162934135398501E-16</v>
      </c>
      <c r="W329" s="1">
        <v>-1.3869274900878E-14</v>
      </c>
      <c r="X329" s="1">
        <v>-1.8152346932870598E-18</v>
      </c>
      <c r="Y329" s="1">
        <v>8.5177520040302005E-16</v>
      </c>
      <c r="Z329" s="1">
        <v>-3.1885182781117501E-15</v>
      </c>
      <c r="AA329">
        <v>0</v>
      </c>
      <c r="AB329" s="1">
        <v>-7.8897851018062998E-15</v>
      </c>
      <c r="AC329" s="1">
        <v>-6.9483160815343104E-16</v>
      </c>
      <c r="AD329" s="1">
        <v>1.15545661086448E-16</v>
      </c>
      <c r="AE329" s="1">
        <v>-2.4897866930839902E-13</v>
      </c>
      <c r="AF329" s="1">
        <v>8.8330400653023302E-16</v>
      </c>
      <c r="AG329" s="1">
        <v>2.80327878262764E-15</v>
      </c>
      <c r="AH329" s="1">
        <v>-1.4489017476828E-13</v>
      </c>
      <c r="AI329" s="1">
        <v>4.3181836656744402E-16</v>
      </c>
      <c r="AJ329" s="1">
        <v>1.2317191424356901E-15</v>
      </c>
      <c r="AK329" s="1">
        <v>9.5997771440190902E-16</v>
      </c>
      <c r="AL329" s="1">
        <v>4.9105721420704302E-15</v>
      </c>
      <c r="AM329" s="1">
        <v>-6.3897450227499299E-33</v>
      </c>
      <c r="AN329" s="1">
        <v>7.6441768992540794E-18</v>
      </c>
      <c r="AO329" s="1">
        <v>8.8072182085022601E-16</v>
      </c>
      <c r="AP329" s="1">
        <v>8.7729757853141396E-16</v>
      </c>
      <c r="AQ329" s="1">
        <v>-6.5570094634581801E-14</v>
      </c>
      <c r="AR329" s="1">
        <v>-6.6082360166677799E-16</v>
      </c>
      <c r="AS329" s="1">
        <v>-4.0739312221254602E-16</v>
      </c>
      <c r="AT329" s="1">
        <v>5.9136579761275601E-17</v>
      </c>
      <c r="AU329" s="1">
        <v>5.8919921460549898E-16</v>
      </c>
      <c r="AV329" s="1">
        <v>7.8228660084974002E-16</v>
      </c>
      <c r="AW329" s="1">
        <v>1.0094704953850099E-16</v>
      </c>
      <c r="AX329" s="1">
        <v>1.5888562893995899E-16</v>
      </c>
      <c r="AY329" s="1">
        <v>2.0622234305089999E-15</v>
      </c>
      <c r="AZ329" s="1">
        <v>1.99455027112913E-16</v>
      </c>
      <c r="BA329" s="1">
        <v>-3.8866322162815601E-16</v>
      </c>
      <c r="BB329" s="1">
        <v>6.9939028170275299E-14</v>
      </c>
      <c r="BC329" s="1">
        <v>-7.4979678135556006E-15</v>
      </c>
      <c r="BD329" s="1">
        <v>-1.1679656168604301E-16</v>
      </c>
      <c r="BE329" s="1">
        <v>1.23253614777866E-14</v>
      </c>
      <c r="BF329" s="1">
        <v>-3.37230088964235E-15</v>
      </c>
      <c r="BG329" s="1">
        <v>-3.4509869086627199E-16</v>
      </c>
      <c r="BH329" s="1">
        <v>-8.4491215651628502E-17</v>
      </c>
      <c r="BI329" s="1">
        <v>3.1428745286309398E-16</v>
      </c>
      <c r="BJ329" s="1">
        <v>-2.2179948094167399E-14</v>
      </c>
      <c r="BK329" s="1">
        <v>-4.1897786098190398E-17</v>
      </c>
      <c r="BL329" s="1">
        <v>-8.0902586402904104E-17</v>
      </c>
      <c r="BM329" s="1">
        <v>-8.8599894064672505E-15</v>
      </c>
      <c r="BN329" s="1">
        <v>6.9189941634871203E-15</v>
      </c>
      <c r="BO329" s="1">
        <v>-1.20117128101897E-12</v>
      </c>
      <c r="BP329" s="1">
        <v>6.1549349164047703E-15</v>
      </c>
      <c r="BQ329" s="1">
        <v>-6.2929767450117496E-16</v>
      </c>
      <c r="BR329" s="1">
        <v>-3.1956708163399299E-15</v>
      </c>
      <c r="BS329" s="1">
        <v>-2.0512540634602399E-13</v>
      </c>
      <c r="BT329" s="1">
        <v>-1.47608739080718E-15</v>
      </c>
      <c r="BU329" s="1">
        <v>1.60171023793617E-15</v>
      </c>
      <c r="BV329" s="1">
        <v>5.9116846318701401E-16</v>
      </c>
      <c r="BW329" s="1">
        <v>1.5393382780881799E-17</v>
      </c>
      <c r="BX329" s="1">
        <v>-2.3451911119244E-16</v>
      </c>
      <c r="BY329" s="1">
        <v>-8.7650257141548199E-16</v>
      </c>
      <c r="BZ329" s="1">
        <v>1.1916358477817899E-15</v>
      </c>
      <c r="CA329" s="1">
        <v>-9.8166400443694103E-18</v>
      </c>
      <c r="CB329" s="1">
        <v>-6.1466119207708402E-14</v>
      </c>
      <c r="CC329" s="1">
        <v>-7.1466540388361901E-16</v>
      </c>
      <c r="CD329" s="1">
        <v>4.4994182713330399E-14</v>
      </c>
      <c r="CE329" s="1">
        <v>4.0058046195234804E-15</v>
      </c>
      <c r="CF329" s="1">
        <v>-9.7112307389093806E-19</v>
      </c>
      <c r="CG329" s="1">
        <v>6.7079075405539599E-18</v>
      </c>
      <c r="CH329" s="1">
        <v>4.0945813649372399E-15</v>
      </c>
      <c r="CI329" s="1">
        <v>-1.2530201940694299E-16</v>
      </c>
      <c r="CJ329" s="1">
        <v>-2.4716104685213899E-18</v>
      </c>
      <c r="CK329" s="1">
        <v>1.5796559755962199E-15</v>
      </c>
      <c r="CL329" s="1">
        <v>5.11533433364222E-15</v>
      </c>
      <c r="CM329" s="1">
        <v>-5.1409595278876E-15</v>
      </c>
      <c r="CN329" s="1">
        <v>-1.1260641370649299E-16</v>
      </c>
      <c r="CO329" s="1">
        <v>-2.8353766410706802E-16</v>
      </c>
      <c r="CP329" s="1">
        <v>-1.14550732354141E-15</v>
      </c>
      <c r="CQ329" s="1">
        <v>-5.4584163500663999E-15</v>
      </c>
      <c r="CR329" s="1">
        <v>3.5577500307090904E-15</v>
      </c>
      <c r="CS329" s="1">
        <v>-9.0355308597638894E-15</v>
      </c>
      <c r="CT329" s="1">
        <v>1.22127357520887E-15</v>
      </c>
      <c r="CX329">
        <f>COUNTIF(B329:CW329,"&gt;1")</f>
        <v>0</v>
      </c>
      <c r="CY329" s="1">
        <f>AVERAGE(B329:CW329)</f>
        <v>-1.9428348208428849E-14</v>
      </c>
    </row>
    <row r="330" spans="1:103" x14ac:dyDescent="0.2">
      <c r="A330" t="s">
        <v>330</v>
      </c>
      <c r="B330">
        <v>0</v>
      </c>
      <c r="C330" s="1">
        <v>1.6360465771842399E-15</v>
      </c>
      <c r="D330" s="1">
        <v>-7.9652444997665599E-16</v>
      </c>
      <c r="E330" s="1">
        <v>8.6283553056379996E-15</v>
      </c>
      <c r="F330" s="1">
        <v>1.24723602260541E-15</v>
      </c>
      <c r="G330" s="1">
        <v>-3.3645290701629499E-15</v>
      </c>
      <c r="H330" s="1">
        <v>2.0992775637908E-16</v>
      </c>
      <c r="I330" s="1">
        <v>1.47441248640879E-15</v>
      </c>
      <c r="J330" s="1">
        <v>-7.1326985084355202E-16</v>
      </c>
      <c r="K330" s="1">
        <v>-2.93577264222867E-15</v>
      </c>
      <c r="L330" s="1">
        <v>3.0376564775660801E-15</v>
      </c>
      <c r="M330" s="1">
        <v>-3.8181621442389699E-19</v>
      </c>
      <c r="N330" s="1">
        <v>-5.9111076423023801E-19</v>
      </c>
      <c r="O330" s="1">
        <v>-1.35901415538857E-15</v>
      </c>
      <c r="P330" s="1">
        <v>5.3206547286561495E-16</v>
      </c>
      <c r="Q330" s="1">
        <v>-2.3822243669871198E-16</v>
      </c>
      <c r="R330" s="1">
        <v>-6.4701513336384499E-15</v>
      </c>
      <c r="S330" s="1">
        <v>1.08055970336582E-15</v>
      </c>
      <c r="T330" s="1">
        <v>5.6537424779803597E-16</v>
      </c>
      <c r="U330" s="1">
        <v>2.1157769772059099E-15</v>
      </c>
      <c r="V330" s="1">
        <v>-3.5961821309311101E-19</v>
      </c>
      <c r="W330" s="1">
        <v>-1.06785746218832E-14</v>
      </c>
      <c r="X330" s="1">
        <v>2.4786601664689299E-15</v>
      </c>
      <c r="Y330" s="1">
        <v>-1.49493373917761E-13</v>
      </c>
      <c r="Z330" s="1">
        <v>3.9557486744565497E-15</v>
      </c>
      <c r="AA330" s="1">
        <v>-9.8584926153047197E-16</v>
      </c>
      <c r="AB330" s="1">
        <v>-2.8245586542455501E-15</v>
      </c>
      <c r="AC330" s="1">
        <v>2.63401705753328E-15</v>
      </c>
      <c r="AD330" s="1">
        <v>-1.13808372366215E-15</v>
      </c>
      <c r="AE330" s="1">
        <v>4.0192443647017098E-15</v>
      </c>
      <c r="AF330" s="1">
        <v>3.2543608405235101E-17</v>
      </c>
      <c r="AG330" s="1">
        <v>2.1258289367960101E-15</v>
      </c>
      <c r="AH330" s="1">
        <v>-2.3517012578755599E-17</v>
      </c>
      <c r="AI330" s="1">
        <v>1.0035536697628199E-15</v>
      </c>
      <c r="AJ330" s="1">
        <v>-1.5982715043841201E-15</v>
      </c>
      <c r="AK330" s="1">
        <v>3.1227920245137E-15</v>
      </c>
      <c r="AL330" s="1">
        <v>-4.9195577596795499E-16</v>
      </c>
      <c r="AM330" s="1">
        <v>-7.3494014607627305E-16</v>
      </c>
      <c r="AN330" s="1">
        <v>-7.8669162515487901E-16</v>
      </c>
      <c r="AO330" s="1">
        <v>3.1510542661603799E-15</v>
      </c>
      <c r="AP330" s="1">
        <v>4.6464162395515401E-17</v>
      </c>
      <c r="AQ330" s="1">
        <v>2.3750188356686902E-16</v>
      </c>
      <c r="AR330" s="1">
        <v>-2.1655201568347998E-15</v>
      </c>
      <c r="AS330" s="1">
        <v>1.48153135462048E-14</v>
      </c>
      <c r="AT330" s="1">
        <v>-3.1418133434472601E-15</v>
      </c>
      <c r="AU330" s="1">
        <v>2.7799041695800501E-16</v>
      </c>
      <c r="AV330" s="1">
        <v>-5.0265087130750397E-15</v>
      </c>
      <c r="AW330" s="1">
        <v>1.38252632760551E-15</v>
      </c>
      <c r="AX330" s="1">
        <v>1.7139796512991799E-15</v>
      </c>
      <c r="AY330" s="1">
        <v>1.5238247533725E-15</v>
      </c>
      <c r="AZ330" s="1">
        <v>-1.89004177980711E-15</v>
      </c>
      <c r="BA330" s="1">
        <v>-1.5497949628124599E-16</v>
      </c>
      <c r="BB330" s="1">
        <v>-5.3642010454231003E-16</v>
      </c>
      <c r="BC330" s="1">
        <v>-9.9009453878886904E-15</v>
      </c>
      <c r="BD330" s="1">
        <v>-1.1728456852167699E-33</v>
      </c>
      <c r="BE330" s="1">
        <v>8.0131887605868104E-17</v>
      </c>
      <c r="BF330" s="1">
        <v>1.1571293400884501E-16</v>
      </c>
      <c r="BG330" s="1">
        <v>1.9012330496183098E-15</v>
      </c>
      <c r="BH330" s="1">
        <v>4.8880034141071297E-16</v>
      </c>
      <c r="BI330" s="1">
        <v>3.2135681524425898E-14</v>
      </c>
      <c r="BJ330" s="1">
        <v>9.4964814797511899E-16</v>
      </c>
      <c r="BK330" s="1">
        <v>-3.3632936139607301E-14</v>
      </c>
      <c r="BL330" s="1">
        <v>-2.5071110024313901E-14</v>
      </c>
      <c r="BM330" s="1">
        <v>-2.76372955494364E-16</v>
      </c>
      <c r="BN330" s="1">
        <v>1.12528515644748E-15</v>
      </c>
      <c r="BO330" s="1">
        <v>-5.4891853015459398E-15</v>
      </c>
      <c r="BP330" s="1">
        <v>-7.8397624000863E-16</v>
      </c>
      <c r="BQ330" s="1">
        <v>-1.5423100381405E-15</v>
      </c>
      <c r="BR330" s="1">
        <v>-8.8510392867882602E-16</v>
      </c>
      <c r="BS330" s="1">
        <v>2.6563374888132402E-15</v>
      </c>
      <c r="BT330" s="1">
        <v>1.42900958413763E-14</v>
      </c>
      <c r="BU330" s="1">
        <v>8.9430962295253104E-17</v>
      </c>
      <c r="BV330" s="1">
        <v>8.5529436116971402E-16</v>
      </c>
      <c r="BW330" s="1">
        <v>4.4424199574016298E-33</v>
      </c>
      <c r="BX330" s="1">
        <v>-2.28702933665205E-15</v>
      </c>
      <c r="BY330" s="1">
        <v>-9.4012871246629492E-16</v>
      </c>
      <c r="BZ330" s="1">
        <v>6.6911050772913799E-15</v>
      </c>
      <c r="CA330" s="1">
        <v>-8.9290537693294599E-14</v>
      </c>
      <c r="CB330" s="1">
        <v>7.2351545624347695E-14</v>
      </c>
      <c r="CC330" s="1">
        <v>-2.8576677292527801E-15</v>
      </c>
      <c r="CD330" s="1">
        <v>2.35043835148572E-15</v>
      </c>
      <c r="CE330" s="1">
        <v>-4.5276498693761699E-16</v>
      </c>
      <c r="CF330" s="1">
        <v>-5.7954224817962498E-15</v>
      </c>
      <c r="CG330" s="1">
        <v>-3.34314876578211E-15</v>
      </c>
      <c r="CH330" s="1">
        <v>5.3234974971676999E-17</v>
      </c>
      <c r="CI330" s="1">
        <v>-7.5486051396665898E-16</v>
      </c>
      <c r="CJ330" s="1">
        <v>-1.1164075779259801E-14</v>
      </c>
      <c r="CK330" s="1">
        <v>-5.6274154940456797E-15</v>
      </c>
      <c r="CL330" s="1">
        <v>-3.8804389145177099E-17</v>
      </c>
      <c r="CM330" s="1">
        <v>-1.17062201153584E-14</v>
      </c>
      <c r="CN330" s="1">
        <v>-1.4685315105466501E-16</v>
      </c>
      <c r="CO330" s="1">
        <v>7.6735911147196403E-16</v>
      </c>
      <c r="CP330" s="1">
        <v>2.2140985612511201E-15</v>
      </c>
      <c r="CQ330" s="1">
        <v>4.7468777131636801E-15</v>
      </c>
      <c r="CR330" s="1">
        <v>-1.5640705826632801E-15</v>
      </c>
      <c r="CS330" s="1">
        <v>-1.89206990810565E-16</v>
      </c>
      <c r="CX330">
        <f>COUNTIF(B330:CW330,"&gt;1")</f>
        <v>0</v>
      </c>
      <c r="CY330" s="1">
        <f>AVERAGE(B330:CW330)</f>
        <v>-2.1289510147205991E-15</v>
      </c>
    </row>
    <row r="331" spans="1:103" x14ac:dyDescent="0.2">
      <c r="A331" t="s">
        <v>331</v>
      </c>
      <c r="B331">
        <v>3.2531087049552698</v>
      </c>
      <c r="C331">
        <v>3.25432189184684</v>
      </c>
      <c r="D331">
        <v>3.2543218918468702</v>
      </c>
      <c r="E331">
        <v>3.4838905066710399</v>
      </c>
      <c r="F331">
        <v>3.8945527027270002</v>
      </c>
      <c r="G331">
        <v>3.25432189184684</v>
      </c>
      <c r="H331">
        <v>3.9014491659053401</v>
      </c>
      <c r="I331">
        <v>3.89331061778844</v>
      </c>
      <c r="J331">
        <v>3.8933106177883801</v>
      </c>
      <c r="K331">
        <v>3.9014491659053201</v>
      </c>
      <c r="L331">
        <v>3.24823090374854</v>
      </c>
      <c r="M331">
        <v>3.89331061779875</v>
      </c>
      <c r="N331">
        <v>3.8933106177884702</v>
      </c>
      <c r="O331">
        <v>3.9014491659052202</v>
      </c>
      <c r="P331">
        <v>3.89331061778846</v>
      </c>
      <c r="Q331">
        <v>3.9014491659053299</v>
      </c>
      <c r="R331">
        <v>3.2482309037485502</v>
      </c>
      <c r="S331">
        <v>3.2543218918468</v>
      </c>
      <c r="T331">
        <v>3.2548873948798001</v>
      </c>
      <c r="U331">
        <v>3.8933106177884702</v>
      </c>
      <c r="V331">
        <v>3.8933106177885199</v>
      </c>
      <c r="W331">
        <v>3.2543218918468999</v>
      </c>
      <c r="X331">
        <v>3.2543218918468799</v>
      </c>
      <c r="Y331">
        <v>3.4838905066711501</v>
      </c>
      <c r="Z331">
        <v>3.4838905066710999</v>
      </c>
      <c r="AA331">
        <v>3.9014491659052299</v>
      </c>
      <c r="AB331">
        <v>3.25432189184684</v>
      </c>
      <c r="AC331">
        <v>3.8945527027269802</v>
      </c>
      <c r="AD331">
        <v>3.8906471606006998</v>
      </c>
      <c r="AE331">
        <v>3.25488739487986</v>
      </c>
      <c r="AF331">
        <v>3.8933106177885199</v>
      </c>
      <c r="AG331">
        <v>3.8906471606008002</v>
      </c>
      <c r="AH331">
        <v>3.9014491659052002</v>
      </c>
      <c r="AI331">
        <v>3.8933106177891301</v>
      </c>
      <c r="AJ331">
        <v>3.9014491659052002</v>
      </c>
      <c r="AK331">
        <v>3.90144916590519</v>
      </c>
      <c r="AL331">
        <v>3.8933106177885102</v>
      </c>
      <c r="AM331">
        <v>3.8933106177885799</v>
      </c>
      <c r="AN331">
        <v>3.8933106177885302</v>
      </c>
      <c r="AO331">
        <v>3.2548873948798098</v>
      </c>
      <c r="AP331">
        <v>3.9014491659051802</v>
      </c>
      <c r="AQ331">
        <v>3.9014491659052402</v>
      </c>
      <c r="AR331">
        <v>3.9014491659052202</v>
      </c>
      <c r="AS331">
        <v>3.2543218918468102</v>
      </c>
      <c r="AT331">
        <v>3.2543218918468799</v>
      </c>
      <c r="AU331">
        <v>3.90144916590517</v>
      </c>
      <c r="AV331">
        <v>3.2482309037485302</v>
      </c>
      <c r="AW331">
        <v>3.9014491659050101</v>
      </c>
      <c r="AX331">
        <v>3.2749477179660098</v>
      </c>
      <c r="AY331">
        <v>3.8933106177885199</v>
      </c>
      <c r="AZ331">
        <v>3.9014491659053201</v>
      </c>
      <c r="BA331">
        <v>3.8933106177884902</v>
      </c>
      <c r="BB331">
        <v>3.2543218918466099</v>
      </c>
      <c r="BC331">
        <v>3.2543218918468102</v>
      </c>
      <c r="BD331">
        <v>3.2543218918468799</v>
      </c>
      <c r="BE331">
        <v>3.24879429171907</v>
      </c>
      <c r="BF331">
        <v>3.9014491659050798</v>
      </c>
      <c r="BG331">
        <v>3.8933106177885999</v>
      </c>
      <c r="BH331">
        <v>3.9013983611924199</v>
      </c>
      <c r="BI331">
        <v>3.9014491659052899</v>
      </c>
      <c r="BJ331">
        <v>3.8933106177884702</v>
      </c>
      <c r="BK331">
        <v>3.8933106177881198</v>
      </c>
      <c r="BL331">
        <v>3.2543218918468502</v>
      </c>
      <c r="BM331">
        <v>3.90144916590517</v>
      </c>
      <c r="BN331">
        <v>3.8933106177884702</v>
      </c>
      <c r="BO331">
        <v>3.89331061778846</v>
      </c>
      <c r="BP331">
        <v>3.9014491659051398</v>
      </c>
      <c r="BQ331">
        <v>3.9014491659053498</v>
      </c>
      <c r="BR331">
        <v>3.90144916590513</v>
      </c>
      <c r="BS331">
        <v>3.48389050667102</v>
      </c>
      <c r="BT331">
        <v>3.2518964222605899</v>
      </c>
      <c r="BU331">
        <v>3.9014491659051802</v>
      </c>
      <c r="BV331">
        <v>3.9014491659052801</v>
      </c>
      <c r="BW331">
        <v>3.8933106177885302</v>
      </c>
      <c r="BX331">
        <v>3.9014491659052601</v>
      </c>
      <c r="BY331">
        <v>3.9014491659052499</v>
      </c>
      <c r="BZ331">
        <v>3.89331061778869</v>
      </c>
      <c r="CA331">
        <v>3.9014491659053201</v>
      </c>
      <c r="CB331">
        <v>3.2543218918468302</v>
      </c>
      <c r="CC331">
        <v>3.9014491659053201</v>
      </c>
      <c r="CD331">
        <v>3.2482309037485</v>
      </c>
      <c r="CE331">
        <v>3.8801372131578802</v>
      </c>
      <c r="CF331">
        <v>3.89331061778844</v>
      </c>
      <c r="CG331">
        <v>3.8933106177886199</v>
      </c>
      <c r="CH331">
        <v>3.8933106177883499</v>
      </c>
      <c r="CI331">
        <v>3.9014491659053001</v>
      </c>
      <c r="CJ331">
        <v>3.89331061778848</v>
      </c>
      <c r="CK331">
        <v>3.9014491659052402</v>
      </c>
      <c r="CL331">
        <v>3.89331061778848</v>
      </c>
      <c r="CM331">
        <v>3.2543218918468599</v>
      </c>
      <c r="CN331">
        <v>3.8933106177881101</v>
      </c>
      <c r="CO331">
        <v>3.8933106177884902</v>
      </c>
      <c r="CP331">
        <v>3.2482309037484902</v>
      </c>
      <c r="CQ331">
        <v>3.9014491659052801</v>
      </c>
      <c r="CX331">
        <f>COUNTIF(B331:CW331,"&gt;1")</f>
        <v>94</v>
      </c>
      <c r="CY331" s="1">
        <f>AVERAGE(B331:CW331)</f>
        <v>3.6945916239895262</v>
      </c>
    </row>
    <row r="332" spans="1:103" x14ac:dyDescent="0.2">
      <c r="A332" t="s">
        <v>332</v>
      </c>
      <c r="B332" s="1">
        <v>-2.69954978664812E-15</v>
      </c>
      <c r="C332" s="1">
        <v>7.5627436711712297E-16</v>
      </c>
      <c r="D332">
        <v>0</v>
      </c>
      <c r="E332" s="1">
        <v>-2.5675058478020499E-16</v>
      </c>
      <c r="F332" s="1">
        <v>1.7605764223606901E-15</v>
      </c>
      <c r="G332" s="1">
        <v>2.2883222851079099E-15</v>
      </c>
      <c r="H332" s="1">
        <v>-4.6147532057594003E-14</v>
      </c>
      <c r="I332" s="1">
        <v>-1.0724960587696601E-15</v>
      </c>
      <c r="J332" s="1">
        <v>-3.9762773265275102E-17</v>
      </c>
      <c r="K332" s="1">
        <v>2.0222852921697501E-14</v>
      </c>
      <c r="L332" s="1">
        <v>5.7756994025947501E-15</v>
      </c>
      <c r="M332" s="1">
        <v>2.1117485735070499E-16</v>
      </c>
      <c r="N332" s="1">
        <v>2.86767664590778E-15</v>
      </c>
      <c r="O332" s="1">
        <v>-7.0820505281015801E-15</v>
      </c>
      <c r="P332" s="1">
        <v>-4.9515667423137297E-15</v>
      </c>
      <c r="Q332" s="1">
        <v>-4.0759798552071498E-16</v>
      </c>
      <c r="R332" s="1">
        <v>1.21050898468881E-18</v>
      </c>
      <c r="S332" s="1">
        <v>5.2533664577103599E-15</v>
      </c>
      <c r="T332" s="1">
        <v>-2.3438526137529499E-17</v>
      </c>
      <c r="U332" s="1">
        <v>1.61566930642631E-15</v>
      </c>
      <c r="V332" s="1">
        <v>8.3913906467003303E-16</v>
      </c>
      <c r="W332" s="1">
        <v>-9.9973522829546507E-16</v>
      </c>
      <c r="X332" s="1">
        <v>-9.1915356980796896E-15</v>
      </c>
      <c r="Y332" s="1">
        <v>-9.9073187772236597E-15</v>
      </c>
      <c r="Z332" s="1">
        <v>4.5591753085594602E-17</v>
      </c>
      <c r="AA332" s="1">
        <v>2.1796238987640499E-17</v>
      </c>
      <c r="AB332" s="1">
        <v>-5.3686136617538701E-15</v>
      </c>
      <c r="AC332" s="1">
        <v>1.0998086673574401E-15</v>
      </c>
      <c r="AD332" s="1">
        <v>-2.4746026419630398E-13</v>
      </c>
      <c r="AE332" s="1">
        <v>-1.09513474237008E-15</v>
      </c>
      <c r="AF332" s="1">
        <v>1.7747417545190101E-16</v>
      </c>
      <c r="AG332" s="1">
        <v>9.2926133612535208E-16</v>
      </c>
      <c r="AH332" s="1">
        <v>-1.8770384332307799E-16</v>
      </c>
      <c r="AI332" s="1">
        <v>5.5562890670711198E-16</v>
      </c>
      <c r="AJ332" s="1">
        <v>2.9381313045363601E-15</v>
      </c>
      <c r="AK332" s="1">
        <v>-1.1898237545529099E-15</v>
      </c>
      <c r="AL332" s="1">
        <v>2.7005376463988199E-14</v>
      </c>
      <c r="AM332" s="1">
        <v>-6.7723300763619103E-16</v>
      </c>
      <c r="AN332" s="1">
        <v>-5.9164297234750199E-16</v>
      </c>
      <c r="AO332" s="1">
        <v>4.2901179056740099E-16</v>
      </c>
      <c r="AP332" s="1">
        <v>3.8193367054651199E-16</v>
      </c>
      <c r="AQ332" s="1">
        <v>4.9098097195985803E-16</v>
      </c>
      <c r="AR332" s="1">
        <v>1.9667883758175099E-13</v>
      </c>
      <c r="AS332" s="1">
        <v>1.94436029648614E-16</v>
      </c>
      <c r="AT332" s="1">
        <v>-2.6632568359245899E-15</v>
      </c>
      <c r="AU332" s="1">
        <v>-2.95939821403824E-16</v>
      </c>
      <c r="AV332" s="1">
        <v>2.76339548301304E-15</v>
      </c>
      <c r="AW332" s="1">
        <v>2.6273391895321301E-15</v>
      </c>
      <c r="AX332" s="1">
        <v>-2.3221555811288799E-17</v>
      </c>
      <c r="AY332" s="1">
        <v>-1.1430929706519299E-16</v>
      </c>
      <c r="AZ332" s="1">
        <v>8.83335471113567E-16</v>
      </c>
      <c r="BA332" s="1">
        <v>5.3677146706797202E-15</v>
      </c>
      <c r="BB332" s="1">
        <v>-4.7925849248116003E-13</v>
      </c>
      <c r="BC332" s="1">
        <v>8.9081316016428304E-16</v>
      </c>
      <c r="BD332" s="1">
        <v>-8.1000728279301503E-17</v>
      </c>
      <c r="BE332" s="1">
        <v>-3.8558421153935599E-15</v>
      </c>
      <c r="BF332" s="1">
        <v>1.26607522685434E-14</v>
      </c>
      <c r="BG332" s="1">
        <v>3.11153419200119E-18</v>
      </c>
      <c r="BH332" s="1">
        <v>-3.7038841976826302E-15</v>
      </c>
      <c r="BI332" s="1">
        <v>2.2310910729290799E-15</v>
      </c>
      <c r="BJ332" s="1">
        <v>-7.82572623671627E-16</v>
      </c>
      <c r="BK332" s="1">
        <v>-3.3379331720257098E-16</v>
      </c>
      <c r="BL332" s="1">
        <v>2.5159013086324799E-15</v>
      </c>
      <c r="BM332" s="1">
        <v>-4.4010283755490303E-17</v>
      </c>
      <c r="BN332" s="1">
        <v>6.2474262887006504E-15</v>
      </c>
      <c r="BO332" s="1">
        <v>-8.9949202139197501E-14</v>
      </c>
      <c r="BP332" s="1">
        <v>-7.7887251203484603E-15</v>
      </c>
      <c r="BQ332" s="1">
        <v>-2.5335651179550702E-15</v>
      </c>
      <c r="BR332" s="1">
        <v>2.66869262449327E-18</v>
      </c>
      <c r="BS332" s="1">
        <v>-5.0565840600134998E-17</v>
      </c>
      <c r="BT332" s="1">
        <v>-8.4372172774914497E-16</v>
      </c>
      <c r="BU332" s="1">
        <v>4.6720767760991998E-14</v>
      </c>
      <c r="BV332" s="1">
        <v>-1.04409762466633E-15</v>
      </c>
      <c r="BW332" s="1">
        <v>5.0938340923216802E-15</v>
      </c>
      <c r="BX332" s="1">
        <v>2.14445129804268E-15</v>
      </c>
      <c r="BY332" s="1">
        <v>-2.7011995391679701E-15</v>
      </c>
      <c r="BZ332" s="1">
        <v>-2.0587240768647501E-15</v>
      </c>
      <c r="CA332" s="1">
        <v>1.02098945661045E-15</v>
      </c>
      <c r="CB332" s="1">
        <v>9.9242937756244998E-17</v>
      </c>
      <c r="CC332" s="1">
        <v>6.7435321354857198E-16</v>
      </c>
      <c r="CD332" s="1">
        <v>6.2041169812557899E-18</v>
      </c>
      <c r="CE332" s="1">
        <v>-6.9189869536219702E-15</v>
      </c>
      <c r="CF332" s="1">
        <v>1.01376430936792E-15</v>
      </c>
      <c r="CG332" s="1">
        <v>5.7728863560884297E-15</v>
      </c>
      <c r="CH332" s="1">
        <v>-1.11256385108324E-18</v>
      </c>
      <c r="CI332" s="1">
        <v>-2.9814730367468802E-15</v>
      </c>
      <c r="CJ332" s="1">
        <v>-5.0151803749006099E-18</v>
      </c>
      <c r="CK332" s="1">
        <v>-1.3810447199481401E-15</v>
      </c>
      <c r="CL332" s="1">
        <v>2.9400972888414302E-17</v>
      </c>
      <c r="CM332" s="1">
        <v>7.0537628779021602E-16</v>
      </c>
      <c r="CN332" s="1">
        <v>6.8632719529993701E-16</v>
      </c>
      <c r="CO332" s="1">
        <v>2.9316037746874802E-14</v>
      </c>
      <c r="CP332" s="1">
        <v>4.6515508020573203E-15</v>
      </c>
      <c r="CQ332" s="1">
        <v>3.9746775972837398E-16</v>
      </c>
      <c r="CX332">
        <f>COUNTIF(B332:CW332,"&gt;1")</f>
        <v>0</v>
      </c>
      <c r="CY332" s="1">
        <f>AVERAGE(B332:CW332)</f>
        <v>-5.7627348217696394E-15</v>
      </c>
    </row>
    <row r="333" spans="1:103" x14ac:dyDescent="0.2">
      <c r="A333" t="s">
        <v>333</v>
      </c>
      <c r="B333">
        <v>3.2531087049552601</v>
      </c>
      <c r="C333">
        <v>3.2543218918468502</v>
      </c>
      <c r="D333">
        <v>3.2543218918468302</v>
      </c>
      <c r="E333">
        <v>3.4838905066710502</v>
      </c>
      <c r="F333">
        <v>3.89455270272695</v>
      </c>
      <c r="G333">
        <v>3.2543218918468502</v>
      </c>
      <c r="H333">
        <v>3.90144916590519</v>
      </c>
      <c r="I333">
        <v>3.8933106177885</v>
      </c>
      <c r="J333">
        <v>3.8933106177885599</v>
      </c>
      <c r="K333">
        <v>3.9014491659055102</v>
      </c>
      <c r="L333">
        <v>3.2482309037499002</v>
      </c>
      <c r="M333">
        <v>3.89331061778844</v>
      </c>
      <c r="N333">
        <v>3.8933106177884702</v>
      </c>
      <c r="O333">
        <v>3.9014491659052699</v>
      </c>
      <c r="P333">
        <v>3.8933106177885302</v>
      </c>
      <c r="Q333">
        <v>3.9014491659052499</v>
      </c>
      <c r="R333">
        <v>3.24823090374848</v>
      </c>
      <c r="S333">
        <v>3.2543218918474501</v>
      </c>
      <c r="T333">
        <v>3.2548873948798298</v>
      </c>
      <c r="U333">
        <v>3.8933106177885901</v>
      </c>
      <c r="V333">
        <v>3.89331061778846</v>
      </c>
      <c r="W333">
        <v>3.2543218918468702</v>
      </c>
      <c r="X333">
        <v>3.4838905066711101</v>
      </c>
      <c r="Y333">
        <v>3.4838905066710102</v>
      </c>
      <c r="Z333">
        <v>3.9014491659053001</v>
      </c>
      <c r="AA333">
        <v>3.25432189184682</v>
      </c>
      <c r="AB333">
        <v>3.8945527027270002</v>
      </c>
      <c r="AC333">
        <v>3.89064716060081</v>
      </c>
      <c r="AD333">
        <v>3.25488739487988</v>
      </c>
      <c r="AE333">
        <v>3.89331061778844</v>
      </c>
      <c r="AF333">
        <v>3.89064716060079</v>
      </c>
      <c r="AG333">
        <v>3.9014491659052299</v>
      </c>
      <c r="AH333">
        <v>3.8933106177885599</v>
      </c>
      <c r="AI333">
        <v>3.9014491659051398</v>
      </c>
      <c r="AJ333">
        <v>3.9014491659052899</v>
      </c>
      <c r="AK333">
        <v>3.8933106177882899</v>
      </c>
      <c r="AL333">
        <v>3.8933106177884</v>
      </c>
      <c r="AM333">
        <v>3.8933106177885701</v>
      </c>
      <c r="AN333">
        <v>3.2548873948798298</v>
      </c>
      <c r="AO333">
        <v>3.90144916590513</v>
      </c>
      <c r="AP333">
        <v>3.90144916590519</v>
      </c>
      <c r="AQ333">
        <v>3.90144916590517</v>
      </c>
      <c r="AR333">
        <v>3.2543218918469101</v>
      </c>
      <c r="AS333">
        <v>3.2543218918468799</v>
      </c>
      <c r="AT333">
        <v>3.2482309037483801</v>
      </c>
      <c r="AU333">
        <v>3.9014491659052899</v>
      </c>
      <c r="AV333">
        <v>3.2749477179659601</v>
      </c>
      <c r="AW333">
        <v>3.8933106177885199</v>
      </c>
      <c r="AX333">
        <v>3.9014491659051802</v>
      </c>
      <c r="AY333">
        <v>3.9014491659052801</v>
      </c>
      <c r="AZ333">
        <v>3.25432189184682</v>
      </c>
      <c r="BA333">
        <v>3.8933106177885599</v>
      </c>
      <c r="BB333">
        <v>3.2543218918468999</v>
      </c>
      <c r="BC333">
        <v>3.2543218918468599</v>
      </c>
      <c r="BD333">
        <v>3.24879429171909</v>
      </c>
      <c r="BE333">
        <v>3.9014491659052801</v>
      </c>
      <c r="BF333">
        <v>3.8933106177877099</v>
      </c>
      <c r="BG333">
        <v>3.90139836119232</v>
      </c>
      <c r="BH333">
        <v>3.90144916590517</v>
      </c>
      <c r="BI333">
        <v>3.8933106177885199</v>
      </c>
      <c r="BJ333">
        <v>3.89331061778846</v>
      </c>
      <c r="BK333">
        <v>3.9014491659053601</v>
      </c>
      <c r="BL333">
        <v>3.8933106177885</v>
      </c>
      <c r="BM333">
        <v>3.8933106177885</v>
      </c>
      <c r="BN333">
        <v>3.90144916590465</v>
      </c>
      <c r="BO333">
        <v>3.90144916590517</v>
      </c>
      <c r="BP333">
        <v>3.2543218918468502</v>
      </c>
      <c r="BQ333">
        <v>3.9014491659052299</v>
      </c>
      <c r="BR333">
        <v>3.4838905066710701</v>
      </c>
      <c r="BS333">
        <v>3.2518964222606401</v>
      </c>
      <c r="BT333">
        <v>3.9014491659052202</v>
      </c>
      <c r="BU333">
        <v>3.4838905066710399</v>
      </c>
      <c r="BV333">
        <v>3.9014491659052402</v>
      </c>
      <c r="BW333">
        <v>3.8933106177883898</v>
      </c>
      <c r="BX333">
        <v>3.9014491659052402</v>
      </c>
      <c r="BY333">
        <v>3.9014491659053299</v>
      </c>
      <c r="BZ333">
        <v>3.8933106177885501</v>
      </c>
      <c r="CA333">
        <v>3.9014491659052801</v>
      </c>
      <c r="CB333">
        <v>3.2543218918468799</v>
      </c>
      <c r="CC333">
        <v>3.9014491659052601</v>
      </c>
      <c r="CD333">
        <v>3.2482309037484298</v>
      </c>
      <c r="CE333">
        <v>3.8801372131568801</v>
      </c>
      <c r="CF333">
        <v>3.8933106177883099</v>
      </c>
      <c r="CG333">
        <v>3.8933106177885</v>
      </c>
      <c r="CH333">
        <v>3.8933106177888601</v>
      </c>
      <c r="CI333">
        <v>3.90144916590521</v>
      </c>
      <c r="CJ333">
        <v>3.8933106177883601</v>
      </c>
      <c r="CK333">
        <v>3.9014491659052699</v>
      </c>
      <c r="CL333">
        <v>3.89331061778846</v>
      </c>
      <c r="CM333">
        <v>3.25432189184684</v>
      </c>
      <c r="CN333">
        <v>3.8933106177884498</v>
      </c>
      <c r="CO333">
        <v>3.8933106177902199</v>
      </c>
      <c r="CP333">
        <v>3.24823090374848</v>
      </c>
      <c r="CQ333">
        <v>3.9014491659051802</v>
      </c>
      <c r="CR333">
        <v>3.8933106177885199</v>
      </c>
      <c r="CS333">
        <v>3.9014491659052699</v>
      </c>
      <c r="CX333">
        <f>COUNTIF(B333:CW333,"&gt;1")</f>
        <v>96</v>
      </c>
      <c r="CY333" s="1">
        <f>AVERAGE(B333:CW333)</f>
        <v>3.7012077193075501</v>
      </c>
    </row>
    <row r="334" spans="1:103" x14ac:dyDescent="0.2">
      <c r="A334" t="s">
        <v>334</v>
      </c>
      <c r="B334">
        <v>3.2531087049552299</v>
      </c>
      <c r="C334">
        <v>3.2543218918468502</v>
      </c>
      <c r="D334">
        <v>3.2543218918469501</v>
      </c>
      <c r="E334">
        <v>3.4838905066710502</v>
      </c>
      <c r="F334">
        <v>3.8945527027270499</v>
      </c>
      <c r="G334">
        <v>3.2543218918469798</v>
      </c>
      <c r="H334">
        <v>3.9014491659051802</v>
      </c>
      <c r="I334">
        <v>3.8933106177885302</v>
      </c>
      <c r="J334">
        <v>3.8933106177884298</v>
      </c>
      <c r="K334">
        <v>3.9014491658999901</v>
      </c>
      <c r="L334">
        <v>3.2482309037484902</v>
      </c>
      <c r="M334">
        <v>3.8933106177885302</v>
      </c>
      <c r="N334">
        <v>3.89331061778848</v>
      </c>
      <c r="O334">
        <v>3.9014491659051802</v>
      </c>
      <c r="P334">
        <v>3.8933106177884902</v>
      </c>
      <c r="Q334">
        <v>3.9014491659052499</v>
      </c>
      <c r="R334">
        <v>3.2482309037485</v>
      </c>
      <c r="S334">
        <v>3.2543218918468102</v>
      </c>
      <c r="T334">
        <v>3.25488739487982</v>
      </c>
      <c r="U334">
        <v>3.8933106177885501</v>
      </c>
      <c r="V334">
        <v>3.89331061778846</v>
      </c>
      <c r="W334">
        <v>3.2543218918468702</v>
      </c>
      <c r="X334">
        <v>3.2543218918468302</v>
      </c>
      <c r="Y334">
        <v>3.4838905066710502</v>
      </c>
      <c r="Z334">
        <v>3.4838905066710302</v>
      </c>
      <c r="AA334">
        <v>3.9014491659051198</v>
      </c>
      <c r="AB334">
        <v>3.2543218918468502</v>
      </c>
      <c r="AC334">
        <v>3.89455270272726</v>
      </c>
      <c r="AD334">
        <v>3.8906471606005599</v>
      </c>
      <c r="AE334">
        <v>3.2548873948799302</v>
      </c>
      <c r="AF334">
        <v>3.8933106177884702</v>
      </c>
      <c r="AG334">
        <v>3.8906471606002802</v>
      </c>
      <c r="AH334">
        <v>3.9014491659111101</v>
      </c>
      <c r="AI334">
        <v>3.8933106177884902</v>
      </c>
      <c r="AJ334">
        <v>3.9014491659052801</v>
      </c>
      <c r="AK334">
        <v>3.9014491659052499</v>
      </c>
      <c r="AL334">
        <v>3.8933106177885199</v>
      </c>
      <c r="AM334">
        <v>3.8933106177884298</v>
      </c>
      <c r="AN334">
        <v>3.8933106177886101</v>
      </c>
      <c r="AO334">
        <v>3.2548873948798098</v>
      </c>
      <c r="AP334">
        <v>3.90144916590513</v>
      </c>
      <c r="AQ334">
        <v>3.90144916590548</v>
      </c>
      <c r="AR334">
        <v>3.9014491659052202</v>
      </c>
      <c r="AS334">
        <v>3.25432189184684</v>
      </c>
      <c r="AT334">
        <v>3.25432189184676</v>
      </c>
      <c r="AU334">
        <v>3.90144916590513</v>
      </c>
      <c r="AV334">
        <v>3.24823090374852</v>
      </c>
      <c r="AW334">
        <v>3.90144916590521</v>
      </c>
      <c r="AX334">
        <v>3.2749477179659099</v>
      </c>
      <c r="AY334">
        <v>3.8933106177885</v>
      </c>
      <c r="AZ334">
        <v>3.90144916590521</v>
      </c>
      <c r="BA334">
        <v>3.8933106177885199</v>
      </c>
      <c r="BB334">
        <v>3.9014491659052402</v>
      </c>
      <c r="BC334">
        <v>3.2543218918469101</v>
      </c>
      <c r="BD334">
        <v>3.8933106177879799</v>
      </c>
      <c r="BE334">
        <v>3.25432189184684</v>
      </c>
      <c r="BF334">
        <v>3.2543218918468901</v>
      </c>
      <c r="BG334">
        <v>3.2487942917191401</v>
      </c>
      <c r="BH334">
        <v>3.9014491659054</v>
      </c>
      <c r="BI334">
        <v>3.8933106177885901</v>
      </c>
      <c r="BJ334">
        <v>3.9013983611922498</v>
      </c>
      <c r="BK334">
        <v>3.9014491659050399</v>
      </c>
      <c r="BL334">
        <v>3.8933106177884498</v>
      </c>
      <c r="BM334">
        <v>3.8933106177885199</v>
      </c>
      <c r="BN334">
        <v>3.25432189184684</v>
      </c>
      <c r="BO334">
        <v>3.9014491659054502</v>
      </c>
      <c r="BP334">
        <v>3.89331061778848</v>
      </c>
      <c r="BQ334">
        <v>3.9014491659052601</v>
      </c>
      <c r="BR334">
        <v>3.9014491659052402</v>
      </c>
      <c r="BS334">
        <v>3.25432189184682</v>
      </c>
      <c r="BT334">
        <v>3.9014491659052601</v>
      </c>
      <c r="BU334">
        <v>3.4838905066710799</v>
      </c>
      <c r="BV334">
        <v>3.25189642226074</v>
      </c>
      <c r="BW334">
        <v>3.9014491659053299</v>
      </c>
      <c r="BX334">
        <v>3.4838905066710599</v>
      </c>
      <c r="BY334">
        <v>3.9014491659052002</v>
      </c>
      <c r="BZ334">
        <v>3.8933106177878201</v>
      </c>
      <c r="CA334">
        <v>3.9014491659052601</v>
      </c>
      <c r="CB334">
        <v>3.9014491659052202</v>
      </c>
      <c r="CC334">
        <v>3.8933106177885501</v>
      </c>
      <c r="CD334">
        <v>3.90144916590521</v>
      </c>
      <c r="CE334">
        <v>3.2543218918468799</v>
      </c>
      <c r="CF334">
        <v>3.9014491659052202</v>
      </c>
      <c r="CG334">
        <v>3.2482309037485</v>
      </c>
      <c r="CH334">
        <v>3.8801372131577798</v>
      </c>
      <c r="CI334">
        <v>3.89331061778846</v>
      </c>
      <c r="CJ334">
        <v>3.8933106177884298</v>
      </c>
      <c r="CK334">
        <v>3.8933106177883898</v>
      </c>
      <c r="CL334">
        <v>3.9014491659056598</v>
      </c>
      <c r="CM334">
        <v>3.8933106177885199</v>
      </c>
      <c r="CN334">
        <v>3.9014491659057402</v>
      </c>
      <c r="CO334">
        <v>3.8933106177885501</v>
      </c>
      <c r="CP334">
        <v>3.89331061778846</v>
      </c>
      <c r="CQ334">
        <v>3.8933106177880501</v>
      </c>
      <c r="CR334">
        <v>3.2482309037484698</v>
      </c>
      <c r="CS334">
        <v>3.90144916590517</v>
      </c>
      <c r="CT334">
        <v>3.8933106177885102</v>
      </c>
      <c r="CX334">
        <f>COUNTIF(B334:CW334,"&gt;1")</f>
        <v>97</v>
      </c>
      <c r="CY334" s="1">
        <f>AVERAGE(B334:CW334)</f>
        <v>3.6966006489213381</v>
      </c>
    </row>
    <row r="335" spans="1:103" x14ac:dyDescent="0.2">
      <c r="A335" t="s">
        <v>335</v>
      </c>
      <c r="B335">
        <v>3.2531087049552601</v>
      </c>
      <c r="C335">
        <v>3.25432189184678</v>
      </c>
      <c r="D335">
        <v>3.2543218918467298</v>
      </c>
      <c r="E335">
        <v>3.4838905066710302</v>
      </c>
      <c r="F335">
        <v>3.89455270272697</v>
      </c>
      <c r="G335">
        <v>3.2543218918468702</v>
      </c>
      <c r="H335">
        <v>3.9014491659053898</v>
      </c>
      <c r="I335">
        <v>3.89331061778842</v>
      </c>
      <c r="J335">
        <v>3.8933106177885501</v>
      </c>
      <c r="K335">
        <v>3.9014491659052202</v>
      </c>
      <c r="L335">
        <v>3.2482309037485</v>
      </c>
      <c r="M335">
        <v>3.8933106177885102</v>
      </c>
      <c r="N335">
        <v>3.8933106177883698</v>
      </c>
      <c r="O335">
        <v>3.9014491659053299</v>
      </c>
      <c r="P335">
        <v>3.8933106177884902</v>
      </c>
      <c r="Q335">
        <v>3.9014491659052899</v>
      </c>
      <c r="R335">
        <v>3.2482309037484298</v>
      </c>
      <c r="S335">
        <v>3.25432189184678</v>
      </c>
      <c r="T335">
        <v>3.2548873948800501</v>
      </c>
      <c r="U335">
        <v>3.8933106177884902</v>
      </c>
      <c r="V335">
        <v>3.8933106177899899</v>
      </c>
      <c r="W335">
        <v>3.2543218918468502</v>
      </c>
      <c r="X335">
        <v>3.2543218918489498</v>
      </c>
      <c r="Y335">
        <v>3.4838905066710999</v>
      </c>
      <c r="Z335">
        <v>3.4838905066710502</v>
      </c>
      <c r="AA335">
        <v>3.9014491659053201</v>
      </c>
      <c r="AB335">
        <v>3.25432189184684</v>
      </c>
      <c r="AC335">
        <v>3.8945527027270002</v>
      </c>
      <c r="AD335">
        <v>3.8906471606009401</v>
      </c>
      <c r="AE335">
        <v>3.2548873948798098</v>
      </c>
      <c r="AF335">
        <v>3.8933106177885302</v>
      </c>
      <c r="AG335">
        <v>3.8906471606013402</v>
      </c>
      <c r="AH335">
        <v>3.90144916590519</v>
      </c>
      <c r="AI335">
        <v>3.89331061778844</v>
      </c>
      <c r="AJ335">
        <v>3.90144916590521</v>
      </c>
      <c r="AK335">
        <v>3.9014491659053401</v>
      </c>
      <c r="AL335">
        <v>3.8933106177882602</v>
      </c>
      <c r="AM335">
        <v>3.8933106177885999</v>
      </c>
      <c r="AN335">
        <v>3.8933106177886199</v>
      </c>
      <c r="AO335">
        <v>3.2548873948798298</v>
      </c>
      <c r="AP335">
        <v>3.9014491659051802</v>
      </c>
      <c r="AQ335">
        <v>3.9014491659052299</v>
      </c>
      <c r="AR335">
        <v>3.9014491659052002</v>
      </c>
      <c r="AS335">
        <v>3.2543218918468702</v>
      </c>
      <c r="AT335">
        <v>3.2543218918469501</v>
      </c>
      <c r="AU335">
        <v>3.9014491659051198</v>
      </c>
      <c r="AV335">
        <v>3.2482309037485502</v>
      </c>
      <c r="AW335">
        <v>3.90144916590488</v>
      </c>
      <c r="AX335">
        <v>3.27494771796602</v>
      </c>
      <c r="AY335">
        <v>3.8933106177885701</v>
      </c>
      <c r="AZ335">
        <v>3.90144916590519</v>
      </c>
      <c r="BA335">
        <v>3.8933106177885102</v>
      </c>
      <c r="BB335">
        <v>3.90144916590517</v>
      </c>
      <c r="BC335">
        <v>3.2543218918468599</v>
      </c>
      <c r="BD335">
        <v>3.8933106177884902</v>
      </c>
      <c r="BE335">
        <v>3.2543218918468102</v>
      </c>
      <c r="BF335">
        <v>3.2543218918469101</v>
      </c>
      <c r="BG335">
        <v>3.2487942917240198</v>
      </c>
      <c r="BH335">
        <v>3.90144916590515</v>
      </c>
      <c r="BI335">
        <v>3.8933106177885399</v>
      </c>
      <c r="BJ335">
        <v>3.9013983611924599</v>
      </c>
      <c r="BK335">
        <v>3.9014491659052601</v>
      </c>
      <c r="BL335">
        <v>3.8933106177885701</v>
      </c>
      <c r="BM335">
        <v>3.89331061778844</v>
      </c>
      <c r="BN335">
        <v>3.2543218918471202</v>
      </c>
      <c r="BO335">
        <v>3.9014491659052601</v>
      </c>
      <c r="BP335">
        <v>3.8933106177884702</v>
      </c>
      <c r="BQ335">
        <v>3.9014491659052899</v>
      </c>
      <c r="BR335">
        <v>3.9014491659052402</v>
      </c>
      <c r="BS335">
        <v>3.2543218918467902</v>
      </c>
      <c r="BT335">
        <v>3.90144916590517</v>
      </c>
      <c r="BU335">
        <v>3.4838905066710999</v>
      </c>
      <c r="BV335">
        <v>3.2518964222606299</v>
      </c>
      <c r="BW335">
        <v>3.9014491659052002</v>
      </c>
      <c r="BX335">
        <v>3.48389050667096</v>
      </c>
      <c r="BY335">
        <v>3.9014491659052402</v>
      </c>
      <c r="BZ335">
        <v>3.89331061778844</v>
      </c>
      <c r="CA335">
        <v>3.9014491659052801</v>
      </c>
      <c r="CB335">
        <v>3.8933106177885102</v>
      </c>
      <c r="CC335">
        <v>3.9014491659052202</v>
      </c>
      <c r="CD335">
        <v>3.2543218918427601</v>
      </c>
      <c r="CE335">
        <v>3.9014491659052899</v>
      </c>
      <c r="CF335">
        <v>3.2482309037485102</v>
      </c>
      <c r="CG335">
        <v>3.8801372131575</v>
      </c>
      <c r="CH335">
        <v>3.8933106177885199</v>
      </c>
      <c r="CI335">
        <v>3.89331061778846</v>
      </c>
      <c r="CJ335">
        <v>3.89331061778846</v>
      </c>
      <c r="CK335">
        <v>3.9014491659052402</v>
      </c>
      <c r="CL335">
        <v>3.89331061778848</v>
      </c>
      <c r="CM335">
        <v>3.9014491659052499</v>
      </c>
      <c r="CN335">
        <v>3.89331061778846</v>
      </c>
      <c r="CO335">
        <v>3.2543218918468502</v>
      </c>
      <c r="CP335">
        <v>3.8933106177884498</v>
      </c>
      <c r="CQ335">
        <v>3.89331061778848</v>
      </c>
      <c r="CR335">
        <v>3.2482309037485</v>
      </c>
      <c r="CS335">
        <v>3.901449165906</v>
      </c>
      <c r="CT335">
        <v>3.89331061779089</v>
      </c>
      <c r="CU335">
        <v>3.9014491659069099</v>
      </c>
      <c r="CX335">
        <f>COUNTIF(B335:CW335,"&gt;1")</f>
        <v>98</v>
      </c>
      <c r="CY335" s="1">
        <f>AVERAGE(B335:CW335)</f>
        <v>3.6920876003798639</v>
      </c>
    </row>
    <row r="336" spans="1:103" x14ac:dyDescent="0.2">
      <c r="A336" t="s">
        <v>336</v>
      </c>
      <c r="B336">
        <v>3.2531087049552299</v>
      </c>
      <c r="C336">
        <v>3.25432189184703</v>
      </c>
      <c r="D336">
        <v>3.25432189184184</v>
      </c>
      <c r="E336">
        <v>3.4838905066711501</v>
      </c>
      <c r="F336">
        <v>3.8945527027235798</v>
      </c>
      <c r="G336">
        <v>3.2543218918468799</v>
      </c>
      <c r="H336">
        <v>3.9014491659042299</v>
      </c>
      <c r="I336">
        <v>3.8933106177874799</v>
      </c>
      <c r="J336">
        <v>3.8933106177885302</v>
      </c>
      <c r="K336">
        <v>3.9014491659049599</v>
      </c>
      <c r="L336">
        <v>3.2482309037572001</v>
      </c>
      <c r="M336">
        <v>3.8933106177885599</v>
      </c>
      <c r="N336">
        <v>3.8933106177884298</v>
      </c>
      <c r="O336">
        <v>3.9014491659053001</v>
      </c>
      <c r="P336">
        <v>3.8933106177886398</v>
      </c>
      <c r="Q336">
        <v>3.9014491659052801</v>
      </c>
      <c r="R336">
        <v>3.2482309037507799</v>
      </c>
      <c r="S336">
        <v>3.2543218918468</v>
      </c>
      <c r="T336">
        <v>3.2548873948798498</v>
      </c>
      <c r="U336">
        <v>3.8933106177891501</v>
      </c>
      <c r="V336">
        <v>3.8933106177885302</v>
      </c>
      <c r="W336">
        <v>3.25432189184649</v>
      </c>
      <c r="X336">
        <v>3.25432189184676</v>
      </c>
      <c r="Y336">
        <v>3.4838905066706398</v>
      </c>
      <c r="Z336">
        <v>3.4838905066710502</v>
      </c>
      <c r="AA336">
        <v>3.90144916590548</v>
      </c>
      <c r="AB336">
        <v>3.25432189184684</v>
      </c>
      <c r="AC336">
        <v>3.8945527027268301</v>
      </c>
      <c r="AD336">
        <v>3.89064716060081</v>
      </c>
      <c r="AE336">
        <v>3.2548873948798702</v>
      </c>
      <c r="AF336">
        <v>3.8933106177885102</v>
      </c>
      <c r="AG336">
        <v>3.8906471606006798</v>
      </c>
      <c r="AH336">
        <v>3.9014491659052499</v>
      </c>
      <c r="AI336">
        <v>3.8933106177884702</v>
      </c>
      <c r="AJ336">
        <v>3.9014491659055501</v>
      </c>
      <c r="AK336">
        <v>3.9014491659053898</v>
      </c>
      <c r="AL336">
        <v>3.8933106177881101</v>
      </c>
      <c r="AM336">
        <v>3.8933106177885</v>
      </c>
      <c r="AN336">
        <v>3.8933106177884702</v>
      </c>
      <c r="AO336">
        <v>3.25488739487988</v>
      </c>
      <c r="AP336">
        <v>3.90144916590519</v>
      </c>
      <c r="AQ336">
        <v>3.90144916590679</v>
      </c>
      <c r="AR336">
        <v>3.9014491659054702</v>
      </c>
      <c r="AS336">
        <v>3.2543218918468502</v>
      </c>
      <c r="AT336">
        <v>3.2543218918469599</v>
      </c>
      <c r="AU336">
        <v>3.9014491659051602</v>
      </c>
      <c r="AV336">
        <v>3.2482309037504802</v>
      </c>
      <c r="AW336">
        <v>3.9014491659053299</v>
      </c>
      <c r="AX336">
        <v>3.2749477179669202</v>
      </c>
      <c r="AY336">
        <v>3.8933106177884702</v>
      </c>
      <c r="AZ336">
        <v>3.9014491659052299</v>
      </c>
      <c r="BA336">
        <v>3.8933106177885701</v>
      </c>
      <c r="BB336">
        <v>3.9014491659056998</v>
      </c>
      <c r="BC336">
        <v>3.25432189184404</v>
      </c>
      <c r="BD336">
        <v>3.8933106177884702</v>
      </c>
      <c r="BE336">
        <v>3.2543218918468302</v>
      </c>
      <c r="BF336">
        <v>3.25432189184734</v>
      </c>
      <c r="BG336">
        <v>3.2487942917191499</v>
      </c>
      <c r="BH336">
        <v>3.9014491659072901</v>
      </c>
      <c r="BI336">
        <v>3.8933106177879102</v>
      </c>
      <c r="BJ336">
        <v>3.9013983611924199</v>
      </c>
      <c r="BK336">
        <v>3.9014491659053001</v>
      </c>
      <c r="BL336">
        <v>3.8933106177885</v>
      </c>
      <c r="BM336">
        <v>3.89331061778842</v>
      </c>
      <c r="BN336">
        <v>3.2543218918469701</v>
      </c>
      <c r="BO336">
        <v>3.90144916590517</v>
      </c>
      <c r="BP336">
        <v>3.89331061778823</v>
      </c>
      <c r="BQ336">
        <v>3.89331061778842</v>
      </c>
      <c r="BR336">
        <v>3.9014491659053201</v>
      </c>
      <c r="BS336">
        <v>3.9014491659017501</v>
      </c>
      <c r="BT336">
        <v>3.2543218918191301</v>
      </c>
      <c r="BU336">
        <v>3.9014491659052801</v>
      </c>
      <c r="BV336">
        <v>3.4838905066759902</v>
      </c>
      <c r="BW336">
        <v>3.2518964222606201</v>
      </c>
      <c r="BX336">
        <v>3.9014491659037298</v>
      </c>
      <c r="BY336">
        <v>3.4838905066707802</v>
      </c>
      <c r="BZ336">
        <v>3.9014491659022901</v>
      </c>
      <c r="CA336">
        <v>3.89331061778848</v>
      </c>
      <c r="CB336">
        <v>3.9014491659053601</v>
      </c>
      <c r="CC336">
        <v>3.9014491659175898</v>
      </c>
      <c r="CD336">
        <v>3.8933106177885302</v>
      </c>
      <c r="CE336">
        <v>3.90144916590177</v>
      </c>
      <c r="CF336">
        <v>3.2543218919038401</v>
      </c>
      <c r="CG336">
        <v>3.9014491659052202</v>
      </c>
      <c r="CH336">
        <v>3.2482309037482602</v>
      </c>
      <c r="CI336">
        <v>3.8801372131577101</v>
      </c>
      <c r="CJ336">
        <v>3.8933106177885102</v>
      </c>
      <c r="CK336">
        <v>3.8933106177884498</v>
      </c>
      <c r="CL336">
        <v>3.8933106177883299</v>
      </c>
      <c r="CM336">
        <v>3.9014491659053498</v>
      </c>
      <c r="CN336">
        <v>3.8933106177884902</v>
      </c>
      <c r="CO336">
        <v>3.90144916590521</v>
      </c>
      <c r="CP336">
        <v>3.8933106177885901</v>
      </c>
      <c r="CQ336">
        <v>3.2543218918457901</v>
      </c>
      <c r="CR336">
        <v>3.8933106177884902</v>
      </c>
      <c r="CS336">
        <v>3.89331061778867</v>
      </c>
      <c r="CT336">
        <v>3.2482309037485102</v>
      </c>
      <c r="CU336">
        <v>3.9014491659052699</v>
      </c>
      <c r="CV336">
        <v>3.8933106177889298</v>
      </c>
      <c r="CW336">
        <v>3.9014491659051802</v>
      </c>
      <c r="CX336">
        <f>COUNTIF(B336:CW336,"&gt;1")</f>
        <v>100</v>
      </c>
      <c r="CY336" s="1">
        <f>AVERAGE(B336:CW336)</f>
        <v>3.6961934462094983</v>
      </c>
    </row>
    <row r="337" spans="1:103" x14ac:dyDescent="0.2">
      <c r="A337" t="s">
        <v>337</v>
      </c>
      <c r="B337">
        <v>3.2531087049552001</v>
      </c>
      <c r="C337">
        <v>3.25432189184707</v>
      </c>
      <c r="D337">
        <v>3.2543218918468799</v>
      </c>
      <c r="E337">
        <v>3.4838905066710999</v>
      </c>
      <c r="F337">
        <v>3.89455270272697</v>
      </c>
      <c r="G337">
        <v>3.2543218918468901</v>
      </c>
      <c r="H337">
        <v>3.9014491659052299</v>
      </c>
      <c r="I337">
        <v>3.89331061778844</v>
      </c>
      <c r="J337">
        <v>3.89331061778844</v>
      </c>
      <c r="K337">
        <v>3.9014491659054298</v>
      </c>
      <c r="L337">
        <v>3.2482309037485502</v>
      </c>
      <c r="M337">
        <v>3.8933106177885102</v>
      </c>
      <c r="N337">
        <v>3.8933106177885799</v>
      </c>
      <c r="O337">
        <v>3.9014491659052601</v>
      </c>
      <c r="P337">
        <v>3.8933106177885</v>
      </c>
      <c r="Q337">
        <v>3.9014491659053001</v>
      </c>
      <c r="R337">
        <v>3.2482309037488499</v>
      </c>
      <c r="S337">
        <v>3.25432189184684</v>
      </c>
      <c r="T337">
        <v>3.2548873948799901</v>
      </c>
      <c r="U337">
        <v>3.8933106177884498</v>
      </c>
      <c r="V337">
        <v>3.2543218918468799</v>
      </c>
      <c r="W337">
        <v>3.2543218918468702</v>
      </c>
      <c r="X337">
        <v>3.4838905066711101</v>
      </c>
      <c r="Y337">
        <v>3.4838905066710799</v>
      </c>
      <c r="Z337">
        <v>3.9014491659051602</v>
      </c>
      <c r="AA337">
        <v>3.8945527027270002</v>
      </c>
      <c r="AB337">
        <v>3.8906471606055701</v>
      </c>
      <c r="AC337">
        <v>3.25488739487955</v>
      </c>
      <c r="AD337">
        <v>3.8933106177881398</v>
      </c>
      <c r="AE337">
        <v>3.8906471606008699</v>
      </c>
      <c r="AF337">
        <v>3.9014491659053099</v>
      </c>
      <c r="AG337">
        <v>3.8933106177886998</v>
      </c>
      <c r="AH337">
        <v>3.90144916590521</v>
      </c>
      <c r="AI337">
        <v>3.9014491659054</v>
      </c>
      <c r="AJ337">
        <v>3.8933106177882002</v>
      </c>
      <c r="AK337">
        <v>3.8933106177884702</v>
      </c>
      <c r="AL337">
        <v>3.8933106177885102</v>
      </c>
      <c r="AM337">
        <v>3.25488739487986</v>
      </c>
      <c r="AN337">
        <v>3.9014491659052499</v>
      </c>
      <c r="AO337">
        <v>3.9014491659053201</v>
      </c>
      <c r="AP337">
        <v>3.9014491659052002</v>
      </c>
      <c r="AQ337">
        <v>3.2543218918452999</v>
      </c>
      <c r="AR337">
        <v>3.2543218918468</v>
      </c>
      <c r="AS337">
        <v>3.9014491659049102</v>
      </c>
      <c r="AT337">
        <v>3.2482309037484498</v>
      </c>
      <c r="AU337">
        <v>3.9014491659053498</v>
      </c>
      <c r="AV337">
        <v>3.27494771796606</v>
      </c>
      <c r="AW337">
        <v>3.8933106177949002</v>
      </c>
      <c r="AX337">
        <v>3.9014491659051602</v>
      </c>
      <c r="AY337">
        <v>3.9014491659052299</v>
      </c>
      <c r="AZ337">
        <v>3.25432189184626</v>
      </c>
      <c r="BA337">
        <v>3.8933106177885102</v>
      </c>
      <c r="BB337">
        <v>3.2543218918468502</v>
      </c>
      <c r="BC337">
        <v>3.25432189184651</v>
      </c>
      <c r="BD337">
        <v>3.24879429171903</v>
      </c>
      <c r="BE337">
        <v>3.9014491659052402</v>
      </c>
      <c r="BF337">
        <v>3.8933106177883801</v>
      </c>
      <c r="BG337">
        <v>3.9013983611924301</v>
      </c>
      <c r="BH337">
        <v>3.90144916590517</v>
      </c>
      <c r="BI337">
        <v>3.89331061778848</v>
      </c>
      <c r="BJ337">
        <v>3.8933106177885302</v>
      </c>
      <c r="BK337">
        <v>3.25432189180794</v>
      </c>
      <c r="BL337">
        <v>3.9014491659052499</v>
      </c>
      <c r="BM337">
        <v>3.8933106177885501</v>
      </c>
      <c r="BN337">
        <v>3.89331061778844</v>
      </c>
      <c r="BO337">
        <v>3.9014491659106199</v>
      </c>
      <c r="BP337">
        <v>3.9014491659052402</v>
      </c>
      <c r="BQ337">
        <v>3.2543218918468102</v>
      </c>
      <c r="BR337">
        <v>3.9014491659053201</v>
      </c>
      <c r="BS337">
        <v>3.48389050667102</v>
      </c>
      <c r="BT337">
        <v>3.25189642226053</v>
      </c>
      <c r="BU337">
        <v>3.9014491659054</v>
      </c>
      <c r="BV337">
        <v>3.4838905066711301</v>
      </c>
      <c r="BW337">
        <v>3.9014491659054999</v>
      </c>
      <c r="BX337">
        <v>3.89331061778877</v>
      </c>
      <c r="BY337">
        <v>3.90144916590519</v>
      </c>
      <c r="BZ337">
        <v>3.9014491659052002</v>
      </c>
      <c r="CA337">
        <v>3.8933106177884498</v>
      </c>
      <c r="CB337">
        <v>3.9014491659052402</v>
      </c>
      <c r="CC337">
        <v>3.25432189184678</v>
      </c>
      <c r="CD337">
        <v>3.9014491659053099</v>
      </c>
      <c r="CE337">
        <v>3.2482309037452199</v>
      </c>
      <c r="CF337">
        <v>3.8801372131579299</v>
      </c>
      <c r="CG337">
        <v>3.8933106177850898</v>
      </c>
      <c r="CH337">
        <v>3.8933106177885701</v>
      </c>
      <c r="CI337">
        <v>3.8933106177881198</v>
      </c>
      <c r="CJ337">
        <v>3.9014491659049502</v>
      </c>
      <c r="CK337">
        <v>3.8933106177872299</v>
      </c>
      <c r="CL337">
        <v>3.9014491659050301</v>
      </c>
      <c r="CM337">
        <v>3.89331061779267</v>
      </c>
      <c r="CN337">
        <v>3.25432189184682</v>
      </c>
      <c r="CO337">
        <v>3.89331061778952</v>
      </c>
      <c r="CP337">
        <v>3.89331061778846</v>
      </c>
      <c r="CQ337">
        <v>3.2482309037485102</v>
      </c>
      <c r="CR337">
        <v>3.9014491659052202</v>
      </c>
      <c r="CS337">
        <v>3.8933106177885399</v>
      </c>
      <c r="CX337">
        <f>COUNTIF(B337:CW337,"&gt;1")</f>
        <v>96</v>
      </c>
      <c r="CY337" s="1">
        <f>AVERAGE(B337:CW337)</f>
        <v>3.6945515867453564</v>
      </c>
    </row>
    <row r="338" spans="1:103" x14ac:dyDescent="0.2">
      <c r="A338" t="s">
        <v>338</v>
      </c>
      <c r="B338" s="1">
        <v>-9.4988632232121994E-14</v>
      </c>
      <c r="C338" s="1">
        <v>8.4764169227471897E-16</v>
      </c>
      <c r="D338" s="1">
        <v>4.5235848530903097E-15</v>
      </c>
      <c r="E338" s="1">
        <v>-2.1862060187802702E-12</v>
      </c>
      <c r="F338" s="1">
        <v>-3.8316596300125099E-17</v>
      </c>
      <c r="G338" s="1">
        <v>-1.98160614317201E-14</v>
      </c>
      <c r="H338">
        <v>0</v>
      </c>
      <c r="I338" s="1">
        <v>-2.4170908153998599E-13</v>
      </c>
      <c r="J338" s="1">
        <v>6.9039457814030401E-15</v>
      </c>
      <c r="K338" s="1">
        <v>1.4185779909634299E-15</v>
      </c>
      <c r="L338" s="1">
        <v>-1.2627537137962E-15</v>
      </c>
      <c r="M338" s="1">
        <v>-6.3636294011286699E-14</v>
      </c>
      <c r="N338" s="1">
        <v>-1.21063056321995E-16</v>
      </c>
      <c r="O338" s="1">
        <v>5.4004752220497302E-15</v>
      </c>
      <c r="P338" s="1">
        <v>-1.24066720648196E-16</v>
      </c>
      <c r="Q338" s="1">
        <v>5.0926844668962401E-17</v>
      </c>
      <c r="R338" s="1">
        <v>8.6475412627054307E-15</v>
      </c>
      <c r="S338" s="1">
        <v>-7.9441881255190597E-13</v>
      </c>
      <c r="T338" s="1">
        <v>1.35496817779863E-14</v>
      </c>
      <c r="U338" s="1">
        <v>-6.8764536419331894E-14</v>
      </c>
      <c r="V338" s="1">
        <v>4.01552359269033E-15</v>
      </c>
      <c r="W338" s="1">
        <v>-5.2444631601680103E-15</v>
      </c>
      <c r="X338" s="1">
        <v>2.23269054476555E-15</v>
      </c>
      <c r="Y338" s="1">
        <v>9.7914523050536407E-15</v>
      </c>
      <c r="Z338" s="1">
        <v>-3.9883206859297103E-14</v>
      </c>
      <c r="AA338" s="1">
        <v>7.0054178559355998E-15</v>
      </c>
      <c r="AB338" s="1">
        <v>2.4392003541272302E-16</v>
      </c>
      <c r="AC338" s="1">
        <v>-4.7298724250074201E-15</v>
      </c>
      <c r="AD338" s="1">
        <v>8.0550938787392094E-17</v>
      </c>
      <c r="AE338" s="1">
        <v>4.7511607436015604E-16</v>
      </c>
      <c r="AF338" s="1">
        <v>1.35705686490448E-15</v>
      </c>
      <c r="AG338" s="1">
        <v>5.4748835132166899E-17</v>
      </c>
      <c r="AH338" s="1">
        <v>-2.8391153195503701E-15</v>
      </c>
      <c r="AI338" s="1">
        <v>-1.0825452296407701E-16</v>
      </c>
      <c r="AJ338" s="1">
        <v>-3.7818664937528999E-17</v>
      </c>
      <c r="AK338" s="1">
        <v>7.4801331871521601E-14</v>
      </c>
      <c r="AL338" s="1">
        <v>-1.2389874893419199E-15</v>
      </c>
      <c r="AM338" s="1">
        <v>1.1946313340360201E-15</v>
      </c>
      <c r="AN338" s="1">
        <v>1.0252001757917899E-14</v>
      </c>
      <c r="AO338" s="1">
        <v>1.7873749284379299E-14</v>
      </c>
      <c r="AP338" s="1">
        <v>-4.3380986170082002E-16</v>
      </c>
      <c r="AQ338" s="1">
        <v>-1.10170086387268E-14</v>
      </c>
      <c r="AR338" s="1">
        <v>-1.60475572999961E-15</v>
      </c>
      <c r="AS338" s="1">
        <v>-1.4979626716546099E-14</v>
      </c>
      <c r="AT338" s="1">
        <v>1.4579654473105401E-12</v>
      </c>
      <c r="AU338" s="1">
        <v>5.0786266703236799E-15</v>
      </c>
      <c r="AV338" s="1">
        <v>2.4010087888954202E-15</v>
      </c>
      <c r="AW338" s="1">
        <v>4.2507936507457502E-14</v>
      </c>
      <c r="AX338" s="1">
        <v>-7.7496386933385496E-16</v>
      </c>
      <c r="AY338" s="1">
        <v>-2.1631672740011798E-12</v>
      </c>
      <c r="AZ338" s="1">
        <v>4.3250779316016698E-10</v>
      </c>
      <c r="BA338" s="1">
        <v>-1.2805136038861E-12</v>
      </c>
      <c r="BB338" s="1">
        <v>-2.2598367562928599E-14</v>
      </c>
      <c r="BC338" s="1">
        <v>-3.2208291763369099E-14</v>
      </c>
      <c r="BD338" s="1">
        <v>-2.0790066442187201E-15</v>
      </c>
      <c r="BE338" s="1">
        <v>-5.6484799950080701E-16</v>
      </c>
      <c r="BF338" s="1">
        <v>-4.6178921519494899E-17</v>
      </c>
      <c r="BG338" s="1">
        <v>-4.9200116920082403E-13</v>
      </c>
      <c r="BH338" s="1">
        <v>-1.02071202441876E-14</v>
      </c>
      <c r="BI338" s="1">
        <v>2.8133360620638301E-16</v>
      </c>
      <c r="BJ338" s="1">
        <v>-6.0049509532242399E-15</v>
      </c>
      <c r="BK338" s="1">
        <v>3.1384897767241599E-15</v>
      </c>
      <c r="BL338" s="1">
        <v>-1.57080881747962E-15</v>
      </c>
      <c r="BM338" s="1">
        <v>7.6126186354745705E-15</v>
      </c>
      <c r="BN338" s="1">
        <v>-1.3233468759690301E-14</v>
      </c>
      <c r="BO338" s="1">
        <v>-1.6547413471515101E-13</v>
      </c>
      <c r="BP338" s="1">
        <v>8.1281268410976899E-14</v>
      </c>
      <c r="BQ338" s="1">
        <v>7.4430338633199397E-16</v>
      </c>
      <c r="BR338" s="1">
        <v>-2.61283696868964E-14</v>
      </c>
      <c r="BS338" s="1">
        <v>-4.0304605672466498E-16</v>
      </c>
      <c r="BT338" s="1">
        <v>-9.2752907944742304E-18</v>
      </c>
      <c r="BU338" s="1">
        <v>2.3333261202938198E-15</v>
      </c>
      <c r="BV338" s="1">
        <v>7.0046744415730399E-14</v>
      </c>
      <c r="BW338" s="1">
        <v>2.6027126695358401E-16</v>
      </c>
      <c r="BX338" s="1">
        <v>-3.1860306638551301E-12</v>
      </c>
      <c r="BY338" s="1">
        <v>-4.5304372866413002E-14</v>
      </c>
      <c r="BZ338" s="1">
        <v>-2.69415151204276E-15</v>
      </c>
      <c r="CA338" s="1">
        <v>5.3147536742422998E-15</v>
      </c>
      <c r="CB338" s="1">
        <v>1.11990772778608E-13</v>
      </c>
      <c r="CC338" s="1">
        <v>3.9908183911463601E-13</v>
      </c>
      <c r="CD338" s="1">
        <v>-1.3324844738437699E-14</v>
      </c>
      <c r="CE338" s="1">
        <v>-4.8523627323149503E-15</v>
      </c>
      <c r="CF338" s="1">
        <v>7.2571876562303102E-16</v>
      </c>
      <c r="CG338" s="1">
        <v>-1.6723874152741899E-15</v>
      </c>
      <c r="CH338" s="1">
        <v>1.2824023292124599E-15</v>
      </c>
      <c r="CI338" s="1">
        <v>2.8989276342168603E-14</v>
      </c>
      <c r="CJ338" s="1">
        <v>-2.4434233473373402E-16</v>
      </c>
      <c r="CK338" s="1">
        <v>6.01314585304827E-14</v>
      </c>
      <c r="CL338" s="1">
        <v>3.6588556522678201E-14</v>
      </c>
      <c r="CM338" s="1">
        <v>2.1172430535441401E-13</v>
      </c>
      <c r="CN338" s="1">
        <v>2.32926006614007E-16</v>
      </c>
      <c r="CO338" s="1">
        <v>-4.04943262346716E-15</v>
      </c>
      <c r="CX338">
        <f>COUNTIF(B338:CW338,"&gt;1")</f>
        <v>0</v>
      </c>
      <c r="CY338" s="1">
        <f>AVERAGE(B338:CW338)</f>
        <v>4.6106507295468349E-12</v>
      </c>
    </row>
    <row r="339" spans="1:103" x14ac:dyDescent="0.2">
      <c r="A339" t="s">
        <v>339</v>
      </c>
      <c r="B339">
        <v>2.4794668513097502</v>
      </c>
      <c r="C339">
        <v>2.47946685130972</v>
      </c>
      <c r="D339">
        <v>2.4794668513112401</v>
      </c>
      <c r="E339">
        <v>3.4838905066710102</v>
      </c>
      <c r="F339">
        <v>3.8945527027269602</v>
      </c>
      <c r="G339">
        <v>2.4794668513097302</v>
      </c>
      <c r="H339">
        <v>3.9014491659052299</v>
      </c>
      <c r="I339">
        <v>3.8933106177885102</v>
      </c>
      <c r="J339">
        <v>3.8933106177885102</v>
      </c>
      <c r="K339">
        <v>3.9014491659052499</v>
      </c>
      <c r="L339">
        <v>2.4794668513096498</v>
      </c>
      <c r="M339">
        <v>3.8933106177885399</v>
      </c>
      <c r="N339">
        <v>3.89331061778846</v>
      </c>
      <c r="O339">
        <v>3.9014491659052299</v>
      </c>
      <c r="P339">
        <v>3.8933106177858599</v>
      </c>
      <c r="Q339">
        <v>3.9014491659052299</v>
      </c>
      <c r="R339">
        <v>2.4794668513097302</v>
      </c>
      <c r="S339">
        <v>2.4794668513096498</v>
      </c>
      <c r="T339">
        <v>2.47946685130972</v>
      </c>
      <c r="U339">
        <v>3.8933106177884902</v>
      </c>
      <c r="V339">
        <v>3.8933106177888499</v>
      </c>
      <c r="W339">
        <v>2.47946685130974</v>
      </c>
      <c r="X339">
        <v>2.4794668513096898</v>
      </c>
      <c r="Y339">
        <v>3.4838905066710599</v>
      </c>
      <c r="Z339">
        <v>3.4838905066710102</v>
      </c>
      <c r="AA339">
        <v>3.9014491659052402</v>
      </c>
      <c r="AB339">
        <v>2.4794668513095401</v>
      </c>
      <c r="AC339">
        <v>3.8945527027269802</v>
      </c>
      <c r="AD339">
        <v>3.8906471606008401</v>
      </c>
      <c r="AE339">
        <v>2.4794668513095002</v>
      </c>
      <c r="AF339">
        <v>3.8933106177885199</v>
      </c>
      <c r="AG339">
        <v>3.9014491659050701</v>
      </c>
      <c r="AH339">
        <v>3.8933106177885</v>
      </c>
      <c r="AI339">
        <v>3.9014491659052202</v>
      </c>
      <c r="AJ339">
        <v>3.8933106177882699</v>
      </c>
      <c r="AK339">
        <v>3.8933106177884702</v>
      </c>
      <c r="AL339">
        <v>3.8933106177885</v>
      </c>
      <c r="AM339">
        <v>2.4794668513097702</v>
      </c>
      <c r="AN339">
        <v>3.9014491659052002</v>
      </c>
      <c r="AO339">
        <v>3.90144916590542</v>
      </c>
      <c r="AP339">
        <v>3.90144916590521</v>
      </c>
      <c r="AQ339">
        <v>2.4794668513097302</v>
      </c>
      <c r="AR339">
        <v>2.4794668513097302</v>
      </c>
      <c r="AS339">
        <v>3.9014491659053401</v>
      </c>
      <c r="AT339">
        <v>2.4794668513097702</v>
      </c>
      <c r="AU339">
        <v>3.9014491659044999</v>
      </c>
      <c r="AV339">
        <v>2.4946373829909798</v>
      </c>
      <c r="AW339">
        <v>3.8933106177885</v>
      </c>
      <c r="AX339">
        <v>3.9014491659052402</v>
      </c>
      <c r="AY339">
        <v>3.8933106177885399</v>
      </c>
      <c r="AZ339">
        <v>3.9014491659052699</v>
      </c>
      <c r="BA339">
        <v>2.4794668513096698</v>
      </c>
      <c r="BB339">
        <v>3.8933106177885599</v>
      </c>
      <c r="BC339">
        <v>2.4794668513095801</v>
      </c>
      <c r="BD339">
        <v>2.479466851312</v>
      </c>
      <c r="BE339">
        <v>2.4794668513102098</v>
      </c>
      <c r="BF339">
        <v>3.9014491659051602</v>
      </c>
      <c r="BG339">
        <v>3.8933106177885199</v>
      </c>
      <c r="BH339">
        <v>3.9013983611922298</v>
      </c>
      <c r="BI339">
        <v>3.90144916590517</v>
      </c>
      <c r="BJ339">
        <v>3.8933106177884902</v>
      </c>
      <c r="BK339">
        <v>3.8933106177885799</v>
      </c>
      <c r="BL339">
        <v>2.4794668513096099</v>
      </c>
      <c r="BM339">
        <v>3.9014491659052699</v>
      </c>
      <c r="BN339">
        <v>3.8933106177883898</v>
      </c>
      <c r="BO339">
        <v>3.89331061778848</v>
      </c>
      <c r="BP339">
        <v>3.90144916590519</v>
      </c>
      <c r="BQ339">
        <v>3.90144916590521</v>
      </c>
      <c r="BR339">
        <v>2.47946685130974</v>
      </c>
      <c r="BS339">
        <v>3.9014491659053001</v>
      </c>
      <c r="BT339">
        <v>3.48389050667102</v>
      </c>
      <c r="BU339">
        <v>2.4794668513107201</v>
      </c>
      <c r="BV339">
        <v>3.9014491659053099</v>
      </c>
      <c r="BW339">
        <v>3.4838905066710502</v>
      </c>
      <c r="BX339">
        <v>3.8933106177886798</v>
      </c>
      <c r="BY339">
        <v>3.90144916590544</v>
      </c>
      <c r="BZ339">
        <v>3.90144916590519</v>
      </c>
      <c r="CA339">
        <v>3.9014491659053201</v>
      </c>
      <c r="CB339">
        <v>2.47946685130976</v>
      </c>
      <c r="CC339">
        <v>3.9014491659053299</v>
      </c>
      <c r="CD339">
        <v>2.47946685130974</v>
      </c>
      <c r="CE339">
        <v>3.88013721315785</v>
      </c>
      <c r="CF339">
        <v>3.8933106177885399</v>
      </c>
      <c r="CG339">
        <v>3.8933106177884702</v>
      </c>
      <c r="CH339">
        <v>3.8933106177884902</v>
      </c>
      <c r="CI339">
        <v>3.9014491659052699</v>
      </c>
      <c r="CJ339">
        <v>3.8933106177883698</v>
      </c>
      <c r="CK339">
        <v>3.90144916590521</v>
      </c>
      <c r="CL339">
        <v>3.8933106178018502</v>
      </c>
      <c r="CM339">
        <v>2.4794668513095299</v>
      </c>
      <c r="CN339">
        <v>3.89331061778846</v>
      </c>
      <c r="CO339">
        <v>2.4794668513096698</v>
      </c>
      <c r="CP339">
        <v>3.90144916590521</v>
      </c>
      <c r="CQ339">
        <v>3.8933106177886598</v>
      </c>
      <c r="CR339">
        <v>3.9014491659051802</v>
      </c>
      <c r="CX339">
        <f>COUNTIF(B339:CW339,"&gt;1")</f>
        <v>95</v>
      </c>
      <c r="CY339" s="1">
        <f>AVERAGE(B339:CW339)</f>
        <v>3.4576390121206138</v>
      </c>
    </row>
    <row r="340" spans="1:103" x14ac:dyDescent="0.2">
      <c r="A340" t="s">
        <v>340</v>
      </c>
      <c r="B340">
        <v>3.2531087049552401</v>
      </c>
      <c r="C340">
        <v>3.2543218918471402</v>
      </c>
      <c r="D340">
        <v>3.2543218918468</v>
      </c>
      <c r="E340">
        <v>3.4838905066710799</v>
      </c>
      <c r="F340">
        <v>3.8945527027269402</v>
      </c>
      <c r="G340">
        <v>3.2543218918468302</v>
      </c>
      <c r="H340">
        <v>3.9014491659052699</v>
      </c>
      <c r="I340">
        <v>3.8933106177885199</v>
      </c>
      <c r="J340">
        <v>3.8933106177964798</v>
      </c>
      <c r="K340">
        <v>3.9014491659052801</v>
      </c>
      <c r="L340">
        <v>3.24823090374848</v>
      </c>
      <c r="M340">
        <v>3.8933106177885302</v>
      </c>
      <c r="N340">
        <v>3.8933106177852599</v>
      </c>
      <c r="O340">
        <v>3.90144916590519</v>
      </c>
      <c r="P340">
        <v>3.89331061778846</v>
      </c>
      <c r="Q340">
        <v>3.9014491659053601</v>
      </c>
      <c r="R340">
        <v>3.2482309037484902</v>
      </c>
      <c r="S340">
        <v>3.2543218918533299</v>
      </c>
      <c r="T340">
        <v>3.2548873948795101</v>
      </c>
      <c r="U340">
        <v>3.8933106177885399</v>
      </c>
      <c r="V340">
        <v>3.8933106177884902</v>
      </c>
      <c r="W340">
        <v>3.2543218918469399</v>
      </c>
      <c r="X340">
        <v>3.2543218918468502</v>
      </c>
      <c r="Y340">
        <v>3.4838905066710399</v>
      </c>
      <c r="Z340">
        <v>3.4838905066711101</v>
      </c>
      <c r="AA340">
        <v>3.90144916590517</v>
      </c>
      <c r="AB340">
        <v>3.2543218918468702</v>
      </c>
      <c r="AC340">
        <v>3.89455270272695</v>
      </c>
      <c r="AD340">
        <v>3.89064716059847</v>
      </c>
      <c r="AE340">
        <v>3.2548873948791699</v>
      </c>
      <c r="AF340">
        <v>3.8933106177884902</v>
      </c>
      <c r="AG340">
        <v>3.8906471606008401</v>
      </c>
      <c r="AH340">
        <v>3.90144916590521</v>
      </c>
      <c r="AI340">
        <v>3.8933106177884702</v>
      </c>
      <c r="AJ340">
        <v>3.9014491659032902</v>
      </c>
      <c r="AK340">
        <v>3.9014491659054</v>
      </c>
      <c r="AL340">
        <v>3.8933106177885102</v>
      </c>
      <c r="AM340">
        <v>3.8933106177886101</v>
      </c>
      <c r="AN340">
        <v>3.8933106177885</v>
      </c>
      <c r="AO340">
        <v>3.25488739487575</v>
      </c>
      <c r="AP340">
        <v>3.9014491659039701</v>
      </c>
      <c r="AQ340">
        <v>3.90144916590521</v>
      </c>
      <c r="AR340">
        <v>3.9014491659052499</v>
      </c>
      <c r="AS340">
        <v>3.2543218918469399</v>
      </c>
      <c r="AT340">
        <v>3.2543218918468702</v>
      </c>
      <c r="AU340">
        <v>3.90144916590513</v>
      </c>
      <c r="AV340">
        <v>3.2482309037485</v>
      </c>
      <c r="AW340">
        <v>3.9014491659052202</v>
      </c>
      <c r="AX340">
        <v>3.2749477179658402</v>
      </c>
      <c r="AY340">
        <v>3.89331061778848</v>
      </c>
      <c r="AZ340">
        <v>3.9014491659052601</v>
      </c>
      <c r="BA340">
        <v>3.89331061778848</v>
      </c>
      <c r="BB340">
        <v>3.9014491659054298</v>
      </c>
      <c r="BC340">
        <v>3.2543218918468799</v>
      </c>
      <c r="BD340">
        <v>3.8933106177884902</v>
      </c>
      <c r="BE340">
        <v>3.2543218918468599</v>
      </c>
      <c r="BF340">
        <v>3.2543218918468599</v>
      </c>
      <c r="BG340">
        <v>3.2487942917187</v>
      </c>
      <c r="BH340">
        <v>3.9014491659052499</v>
      </c>
      <c r="BI340">
        <v>3.8933106177885</v>
      </c>
      <c r="BJ340">
        <v>3.9013983611922698</v>
      </c>
      <c r="BK340">
        <v>3.9014491659052899</v>
      </c>
      <c r="BL340">
        <v>3.89331061778848</v>
      </c>
      <c r="BM340">
        <v>3.89331061778869</v>
      </c>
      <c r="BN340">
        <v>3.2543218918469101</v>
      </c>
      <c r="BO340">
        <v>3.9014491659052202</v>
      </c>
      <c r="BP340">
        <v>3.89331061778842</v>
      </c>
      <c r="BQ340">
        <v>3.8933106177884702</v>
      </c>
      <c r="BR340">
        <v>3.9014491659052699</v>
      </c>
      <c r="BS340">
        <v>3.9014491659052202</v>
      </c>
      <c r="BT340">
        <v>3.9014491659052402</v>
      </c>
      <c r="BU340">
        <v>3.4838905066709902</v>
      </c>
      <c r="BV340">
        <v>3.2518964222606499</v>
      </c>
      <c r="BW340">
        <v>3.90144916589959</v>
      </c>
      <c r="BX340">
        <v>3.48389050667181</v>
      </c>
      <c r="BY340">
        <v>3.9014491659052801</v>
      </c>
      <c r="BZ340">
        <v>3.8933106177885199</v>
      </c>
      <c r="CA340">
        <v>3.90144916590517</v>
      </c>
      <c r="CB340">
        <v>3.8933106177887402</v>
      </c>
      <c r="CC340">
        <v>3.2543218918468502</v>
      </c>
      <c r="CD340">
        <v>3.9014491659052899</v>
      </c>
      <c r="CE340">
        <v>3.24823090374908</v>
      </c>
      <c r="CF340">
        <v>3.8801372131580099</v>
      </c>
      <c r="CG340">
        <v>3.8933106177885501</v>
      </c>
      <c r="CH340">
        <v>3.8933106177870198</v>
      </c>
      <c r="CI340">
        <v>3.8933106177884902</v>
      </c>
      <c r="CJ340">
        <v>3.9014491659053201</v>
      </c>
      <c r="CK340">
        <v>3.8933106177878001</v>
      </c>
      <c r="CL340">
        <v>3.9014491659052801</v>
      </c>
      <c r="CM340">
        <v>3.8933106177883801</v>
      </c>
      <c r="CN340">
        <v>3.8933106177879302</v>
      </c>
      <c r="CO340">
        <v>3.9014491659052402</v>
      </c>
      <c r="CP340">
        <v>3.8933106177884702</v>
      </c>
      <c r="CQ340">
        <v>3.9014491659052002</v>
      </c>
      <c r="CX340">
        <f>COUNTIF(B340:CW340,"&gt;1")</f>
        <v>94</v>
      </c>
      <c r="CY340" s="1">
        <f>AVERAGE(B340:CW340)</f>
        <v>3.7038963934453615</v>
      </c>
    </row>
    <row r="341" spans="1:103" x14ac:dyDescent="0.2">
      <c r="A341" t="s">
        <v>341</v>
      </c>
      <c r="B341">
        <v>3.25310870495534</v>
      </c>
      <c r="C341">
        <v>3.2543218918468799</v>
      </c>
      <c r="D341">
        <v>3.2543218918467902</v>
      </c>
      <c r="E341">
        <v>3.4838905066710502</v>
      </c>
      <c r="F341">
        <v>3.8945527027270499</v>
      </c>
      <c r="G341">
        <v>3.2543218918468102</v>
      </c>
      <c r="H341">
        <v>3.9014491659052601</v>
      </c>
      <c r="I341">
        <v>3.89331061778813</v>
      </c>
      <c r="J341">
        <v>3.89331061777591</v>
      </c>
      <c r="K341">
        <v>3.9014491659053498</v>
      </c>
      <c r="L341">
        <v>3.2482309037484902</v>
      </c>
      <c r="M341">
        <v>3.8933106177885599</v>
      </c>
      <c r="N341">
        <v>3.8933106177883001</v>
      </c>
      <c r="O341">
        <v>3.9014491659052402</v>
      </c>
      <c r="P341">
        <v>3.8933106177884298</v>
      </c>
      <c r="Q341">
        <v>3.9014491659053898</v>
      </c>
      <c r="R341">
        <v>3.24823090374852</v>
      </c>
      <c r="S341">
        <v>3.2548873948798298</v>
      </c>
      <c r="T341">
        <v>3.89331061778844</v>
      </c>
      <c r="U341">
        <v>3.8933106177885302</v>
      </c>
      <c r="V341">
        <v>3.2543218918468999</v>
      </c>
      <c r="W341">
        <v>3.2543218918467298</v>
      </c>
      <c r="X341">
        <v>3.4838905066710901</v>
      </c>
      <c r="Y341">
        <v>3.4838905066710799</v>
      </c>
      <c r="Z341">
        <v>3.90144916590521</v>
      </c>
      <c r="AA341">
        <v>3.2543218918469301</v>
      </c>
      <c r="AB341">
        <v>3.8945527027270099</v>
      </c>
      <c r="AC341">
        <v>3.8906471606006399</v>
      </c>
      <c r="AD341">
        <v>3.2548873948798098</v>
      </c>
      <c r="AE341">
        <v>3.89331061778848</v>
      </c>
      <c r="AF341">
        <v>3.89064716060069</v>
      </c>
      <c r="AG341">
        <v>3.9014491659054098</v>
      </c>
      <c r="AH341">
        <v>3.8933106177884902</v>
      </c>
      <c r="AI341">
        <v>3.90144916590511</v>
      </c>
      <c r="AJ341">
        <v>3.9014491659053401</v>
      </c>
      <c r="AK341">
        <v>3.89331061778844</v>
      </c>
      <c r="AL341">
        <v>3.8933106177889898</v>
      </c>
      <c r="AM341">
        <v>3.25488739487986</v>
      </c>
      <c r="AN341">
        <v>3.9014491659010502</v>
      </c>
      <c r="AO341">
        <v>3.9014491659051398</v>
      </c>
      <c r="AP341">
        <v>3.9014491659051802</v>
      </c>
      <c r="AQ341">
        <v>3.2543218918468901</v>
      </c>
      <c r="AR341">
        <v>3.2543218918467498</v>
      </c>
      <c r="AS341">
        <v>3.90144916590521</v>
      </c>
      <c r="AT341">
        <v>3.2482309037485302</v>
      </c>
      <c r="AU341">
        <v>3.9014491659051602</v>
      </c>
      <c r="AV341">
        <v>3.2749477179703002</v>
      </c>
      <c r="AW341">
        <v>3.8933106177872201</v>
      </c>
      <c r="AX341">
        <v>3.9014491659052299</v>
      </c>
      <c r="AY341">
        <v>3.8933106177884298</v>
      </c>
      <c r="AZ341">
        <v>3.9014491659052801</v>
      </c>
      <c r="BA341">
        <v>3.2543218918466801</v>
      </c>
      <c r="BB341">
        <v>3.8933106177881101</v>
      </c>
      <c r="BC341">
        <v>3.2543218918482801</v>
      </c>
      <c r="BD341">
        <v>3.25432189184682</v>
      </c>
      <c r="BE341">
        <v>3.24879429171907</v>
      </c>
      <c r="BF341">
        <v>3.9014491659053401</v>
      </c>
      <c r="BG341">
        <v>3.8933106177885199</v>
      </c>
      <c r="BH341">
        <v>3.9013983611921899</v>
      </c>
      <c r="BI341">
        <v>3.9014491659052601</v>
      </c>
      <c r="BJ341">
        <v>3.8933106177885302</v>
      </c>
      <c r="BK341">
        <v>3.89331061778848</v>
      </c>
      <c r="BL341">
        <v>3.2543218918539498</v>
      </c>
      <c r="BM341">
        <v>3.9014491659052899</v>
      </c>
      <c r="BN341">
        <v>3.8933106177883698</v>
      </c>
      <c r="BO341">
        <v>3.8933106177886998</v>
      </c>
      <c r="BP341">
        <v>3.9014491659049702</v>
      </c>
      <c r="BQ341">
        <v>3.2543218918468702</v>
      </c>
      <c r="BR341">
        <v>3.9014491659047601</v>
      </c>
      <c r="BS341">
        <v>3.4838905066710502</v>
      </c>
      <c r="BT341">
        <v>3.2518964222607099</v>
      </c>
      <c r="BU341">
        <v>3.4838905066711301</v>
      </c>
      <c r="BV341">
        <v>3.9014491659061998</v>
      </c>
      <c r="BW341">
        <v>3.8933106177885</v>
      </c>
      <c r="BX341">
        <v>3.9014491659052002</v>
      </c>
      <c r="BY341">
        <v>3.9014491659052402</v>
      </c>
      <c r="BZ341">
        <v>3.8933106177883401</v>
      </c>
      <c r="CA341">
        <v>3.9014491659052801</v>
      </c>
      <c r="CB341">
        <v>3.2543218918468302</v>
      </c>
      <c r="CC341">
        <v>3.9014491659055301</v>
      </c>
      <c r="CD341">
        <v>3.2482309037484698</v>
      </c>
      <c r="CE341">
        <v>3.8801372131577998</v>
      </c>
      <c r="CF341">
        <v>3.8933106177885</v>
      </c>
      <c r="CG341">
        <v>3.89331061778842</v>
      </c>
      <c r="CH341">
        <v>3.90144916590519</v>
      </c>
      <c r="CI341">
        <v>3.8933106177884702</v>
      </c>
      <c r="CJ341">
        <v>3.90144916590484</v>
      </c>
      <c r="CK341">
        <v>3.8933106177885102</v>
      </c>
      <c r="CL341">
        <v>3.2543218918468502</v>
      </c>
      <c r="CM341">
        <v>3.8933106177885399</v>
      </c>
      <c r="CN341">
        <v>3.8933106177885102</v>
      </c>
      <c r="CO341">
        <v>3.24823090374846</v>
      </c>
      <c r="CP341">
        <v>3.9014491659052299</v>
      </c>
      <c r="CQ341">
        <v>3.8933106177886398</v>
      </c>
      <c r="CR341">
        <v>3.9014491659053498</v>
      </c>
      <c r="CX341">
        <f>COUNTIF(B341:CW341,"&gt;1")</f>
        <v>95</v>
      </c>
      <c r="CY341" s="1">
        <f>AVERAGE(B341:CW341)</f>
        <v>3.6923737174912725</v>
      </c>
    </row>
    <row r="342" spans="1:103" x14ac:dyDescent="0.2">
      <c r="A342" t="s">
        <v>342</v>
      </c>
      <c r="B342" s="1">
        <v>1.8391119887214201E-14</v>
      </c>
      <c r="C342" s="1">
        <v>8.9471077251997096E-14</v>
      </c>
      <c r="D342" s="1">
        <v>-1.3706742143308E-14</v>
      </c>
      <c r="E342" s="1">
        <v>4.0202051915411497E-14</v>
      </c>
      <c r="F342" s="1">
        <v>1.7840142993948799E-13</v>
      </c>
      <c r="G342">
        <v>0</v>
      </c>
      <c r="H342" s="1">
        <v>1.1635239654715699E-15</v>
      </c>
      <c r="I342" s="1">
        <v>1.95447117804843E-16</v>
      </c>
      <c r="J342" s="1">
        <v>-3.5449800053418102E-13</v>
      </c>
      <c r="K342" s="1">
        <v>3.87260685789578E-13</v>
      </c>
      <c r="L342" s="1">
        <v>3.4477612779277698E-13</v>
      </c>
      <c r="M342" s="1">
        <v>-7.6768538496986405E-14</v>
      </c>
      <c r="N342" s="1">
        <v>7.2794322330024001E-14</v>
      </c>
      <c r="O342" s="1">
        <v>8.194682448083E-16</v>
      </c>
      <c r="P342" s="1">
        <v>2.4096177462072E-13</v>
      </c>
      <c r="Q342" s="1">
        <v>1.1485681449411299E-12</v>
      </c>
      <c r="R342" s="1">
        <v>4.0342888121771301E-14</v>
      </c>
      <c r="S342" s="1">
        <v>5.3889641990804297E-16</v>
      </c>
      <c r="T342" s="1">
        <v>-1.12353524962372E-15</v>
      </c>
      <c r="U342" s="1">
        <v>1.88626123507058E-15</v>
      </c>
      <c r="V342" s="1">
        <v>4.8641872220987801E-14</v>
      </c>
      <c r="W342" s="1">
        <v>1.0566544952781401E-13</v>
      </c>
      <c r="X342" s="1">
        <v>4.3824162242690803E-14</v>
      </c>
      <c r="Y342" s="1">
        <v>5.1033950496349401E-14</v>
      </c>
      <c r="Z342" s="1">
        <v>3.8516093304482798E-16</v>
      </c>
      <c r="AA342" s="1">
        <v>-3.05633053353203E-16</v>
      </c>
      <c r="AB342" s="1">
        <v>2.0034976590360098E-31</v>
      </c>
      <c r="AC342" s="1">
        <v>-4.4033482855581802E-15</v>
      </c>
      <c r="AD342" s="1">
        <v>-5.8501749221748306E-14</v>
      </c>
      <c r="AE342" s="1">
        <v>-1.6840916296130299E-14</v>
      </c>
      <c r="AF342" s="1">
        <v>-6.7744552833962901E-15</v>
      </c>
      <c r="AG342" s="1">
        <v>1.8021730959772E-13</v>
      </c>
      <c r="AH342" s="1">
        <v>1.8778032115557801E-15</v>
      </c>
      <c r="AI342" s="1">
        <v>1.4713418681416601E-15</v>
      </c>
      <c r="AJ342" s="1">
        <v>-3.9880442932021798E-16</v>
      </c>
      <c r="AK342" s="1">
        <v>-3.4735720500505997E-14</v>
      </c>
      <c r="AL342" s="1">
        <v>-5.9558357017592903E-13</v>
      </c>
      <c r="AM342" s="1">
        <v>1.6510579773530501E-16</v>
      </c>
      <c r="AN342" s="1">
        <v>4.8895640914058304E-15</v>
      </c>
      <c r="AO342" s="1">
        <v>9.10066538088997E-14</v>
      </c>
      <c r="AP342" s="1">
        <v>2.5995620983837501E-14</v>
      </c>
      <c r="AQ342" s="1">
        <v>2.2954219402339199E-15</v>
      </c>
      <c r="AR342" s="1">
        <v>-2.3506097150560902E-15</v>
      </c>
      <c r="AS342" s="1">
        <v>7.9729733643508397E-16</v>
      </c>
      <c r="AT342" s="1">
        <v>2.23430509890986E-15</v>
      </c>
      <c r="AU342" s="1">
        <v>2.7918768324659499E-14</v>
      </c>
      <c r="AV342" s="1">
        <v>-3.4549415823099002E-14</v>
      </c>
      <c r="AW342" s="1">
        <v>-2.8688259099011398E-16</v>
      </c>
      <c r="AX342" s="1">
        <v>9.6075982082397595E-16</v>
      </c>
      <c r="AY342" s="1">
        <v>-7.7557512002036302E-14</v>
      </c>
      <c r="AZ342" s="1">
        <v>-7.2725968076332797E-15</v>
      </c>
      <c r="BA342" s="1">
        <v>6.6037664223362601E-14</v>
      </c>
      <c r="BB342" s="1">
        <v>-7.6859326872559005E-14</v>
      </c>
      <c r="BC342" s="1">
        <v>1.29592947199792E-13</v>
      </c>
      <c r="BD342" s="1">
        <v>1.0480559999949501E-16</v>
      </c>
      <c r="BE342" s="1">
        <v>1.71327537970635E-13</v>
      </c>
      <c r="BF342" s="1">
        <v>2.0507406085587501E-13</v>
      </c>
      <c r="BG342" s="1">
        <v>3.5657602347489298E-32</v>
      </c>
      <c r="BH342" s="1">
        <v>-1.3331534750488001E-15</v>
      </c>
      <c r="BI342" s="1">
        <v>-6.9755929052587404E-14</v>
      </c>
      <c r="BJ342" s="1">
        <v>8.3183753364691699E-13</v>
      </c>
      <c r="BK342" s="1">
        <v>3.1956708163399299E-15</v>
      </c>
      <c r="BL342" s="1">
        <v>-1.21599723315177E-14</v>
      </c>
      <c r="BM342" s="1">
        <v>5.0469566838175402E-15</v>
      </c>
      <c r="BN342" s="1">
        <v>-4.2187250694719599E-16</v>
      </c>
      <c r="BO342" s="1">
        <v>6.1684875167720297E-16</v>
      </c>
      <c r="BP342" s="1">
        <v>2.1251220618144699E-32</v>
      </c>
      <c r="BQ342" s="1">
        <v>1.0580535099484101E-17</v>
      </c>
      <c r="BR342" s="1">
        <v>1.95666400507508E-13</v>
      </c>
      <c r="BS342" s="1">
        <v>1.8485754213486599E-13</v>
      </c>
      <c r="BT342" s="1">
        <v>-2.3111556746028199E-16</v>
      </c>
      <c r="BU342" s="1">
        <v>1.5714374954386701E-13</v>
      </c>
      <c r="BV342" s="1">
        <v>-1.28289418505832E-15</v>
      </c>
      <c r="BW342" s="1">
        <v>1.6217688233403E-13</v>
      </c>
      <c r="BX342" s="1">
        <v>1.5115375205887601E-13</v>
      </c>
      <c r="BY342" s="1">
        <v>-6.2537412238011594E-14</v>
      </c>
      <c r="BZ342" s="1">
        <v>2.00598048326802E-13</v>
      </c>
      <c r="CA342" s="1">
        <v>9.26322262112003E-14</v>
      </c>
      <c r="CB342" s="1">
        <v>1.89302990612044E-13</v>
      </c>
      <c r="CC342" s="1">
        <v>1.80479046308723E-16</v>
      </c>
      <c r="CD342" s="1">
        <v>1.33858783069492E-14</v>
      </c>
      <c r="CE342" s="1">
        <v>-3.4605544853958499E-16</v>
      </c>
      <c r="CF342" s="1">
        <v>4.8796009263898197E-14</v>
      </c>
      <c r="CG342" s="1">
        <v>2.40053800907426E-15</v>
      </c>
      <c r="CH342" s="1">
        <v>-3.3199469166753003E-17</v>
      </c>
      <c r="CI342" s="1">
        <v>1.6968566430629001E-16</v>
      </c>
      <c r="CJ342" s="1">
        <v>-2.0751653459662801E-13</v>
      </c>
      <c r="CK342" s="1">
        <v>3.2153400179758699E-13</v>
      </c>
      <c r="CL342" s="1">
        <v>1.2759385337406701E-13</v>
      </c>
      <c r="CM342" s="1">
        <v>7.0054479993926897E-14</v>
      </c>
      <c r="CN342" s="1">
        <v>2.1054250645879402E-15</v>
      </c>
      <c r="CX342">
        <f>COUNTIF(B342:CW342,"&gt;1")</f>
        <v>0</v>
      </c>
      <c r="CY342" s="1">
        <f>AVERAGE(B342:CW342)</f>
        <v>5.2413349659950037E-14</v>
      </c>
    </row>
    <row r="343" spans="1:103" x14ac:dyDescent="0.2">
      <c r="A343" t="s">
        <v>343</v>
      </c>
      <c r="B343">
        <v>3.2531087049552201</v>
      </c>
      <c r="C343">
        <v>3.25432189184684</v>
      </c>
      <c r="D343">
        <v>3.2543218918468702</v>
      </c>
      <c r="E343">
        <v>3.4838905066710302</v>
      </c>
      <c r="F343">
        <v>3.89455270273303</v>
      </c>
      <c r="G343">
        <v>3.2543218918468702</v>
      </c>
      <c r="H343">
        <v>3.90144916590521</v>
      </c>
      <c r="I343">
        <v>3.8933106177885102</v>
      </c>
      <c r="J343">
        <v>3.8933106177885302</v>
      </c>
      <c r="K343">
        <v>3.9014491659053201</v>
      </c>
      <c r="L343">
        <v>3.2482309037484902</v>
      </c>
      <c r="M343">
        <v>3.8933106177885102</v>
      </c>
      <c r="N343">
        <v>3.8933106177885</v>
      </c>
      <c r="O343">
        <v>3.9014491659049799</v>
      </c>
      <c r="P343">
        <v>3.8933106177884902</v>
      </c>
      <c r="Q343">
        <v>3.9014491659052402</v>
      </c>
      <c r="R343">
        <v>3.2482309037485502</v>
      </c>
      <c r="S343">
        <v>3.2543218918469901</v>
      </c>
      <c r="T343">
        <v>3.2548873948798498</v>
      </c>
      <c r="U343">
        <v>3.8933106177883698</v>
      </c>
      <c r="V343">
        <v>3.8933106177885102</v>
      </c>
      <c r="W343">
        <v>3.2543218918468901</v>
      </c>
      <c r="X343">
        <v>3.2543218918468502</v>
      </c>
      <c r="Y343">
        <v>3.4838905066710701</v>
      </c>
      <c r="Z343">
        <v>3.4838905066709902</v>
      </c>
      <c r="AA343">
        <v>3.9014491659053201</v>
      </c>
      <c r="AB343">
        <v>3.2543218918468</v>
      </c>
      <c r="AC343">
        <v>3.89455270272697</v>
      </c>
      <c r="AD343">
        <v>3.8906471606002402</v>
      </c>
      <c r="AE343">
        <v>3.2548873948798702</v>
      </c>
      <c r="AF343">
        <v>3.8933106177885</v>
      </c>
      <c r="AG343">
        <v>3.8906471606008002</v>
      </c>
      <c r="AH343">
        <v>3.90144916590517</v>
      </c>
      <c r="AI343">
        <v>3.8933106177884298</v>
      </c>
      <c r="AJ343">
        <v>3.90144916590515</v>
      </c>
      <c r="AK343">
        <v>3.9014491659052299</v>
      </c>
      <c r="AL343">
        <v>3.89331061778844</v>
      </c>
      <c r="AM343">
        <v>3.8933106177885501</v>
      </c>
      <c r="AN343">
        <v>3.8933106177885199</v>
      </c>
      <c r="AO343">
        <v>3.2548873948801398</v>
      </c>
      <c r="AP343">
        <v>3.9014491659052002</v>
      </c>
      <c r="AQ343">
        <v>3.9014491659053698</v>
      </c>
      <c r="AR343">
        <v>3.90144916590513</v>
      </c>
      <c r="AS343">
        <v>3.2543218918468901</v>
      </c>
      <c r="AT343">
        <v>3.2543218918469399</v>
      </c>
      <c r="AU343">
        <v>3.2482309037485102</v>
      </c>
      <c r="AV343">
        <v>3.9014491659052699</v>
      </c>
      <c r="AW343">
        <v>3.27494771796604</v>
      </c>
      <c r="AX343">
        <v>3.8933106177884702</v>
      </c>
      <c r="AY343">
        <v>3.9014491659052499</v>
      </c>
      <c r="AZ343">
        <v>3.8933106177885399</v>
      </c>
      <c r="BA343">
        <v>3.9014491659053201</v>
      </c>
      <c r="BB343">
        <v>3.2543218918468799</v>
      </c>
      <c r="BC343">
        <v>3.8933106177885102</v>
      </c>
      <c r="BD343">
        <v>3.25432189184682</v>
      </c>
      <c r="BE343">
        <v>3.2543218918468599</v>
      </c>
      <c r="BF343">
        <v>3.2487942917214698</v>
      </c>
      <c r="BG343">
        <v>3.9014491659048902</v>
      </c>
      <c r="BH343">
        <v>3.8933106177885</v>
      </c>
      <c r="BI343">
        <v>3.9013983611925398</v>
      </c>
      <c r="BJ343">
        <v>3.9014491659053601</v>
      </c>
      <c r="BK343">
        <v>3.8933106177885</v>
      </c>
      <c r="BL343">
        <v>3.8933106177885599</v>
      </c>
      <c r="BM343">
        <v>3.2543218918469101</v>
      </c>
      <c r="BN343">
        <v>3.90144916590513</v>
      </c>
      <c r="BO343">
        <v>3.89331061778848</v>
      </c>
      <c r="BP343">
        <v>3.90144916590548</v>
      </c>
      <c r="BQ343">
        <v>3.9014491659051602</v>
      </c>
      <c r="BR343">
        <v>3.2543218918471601</v>
      </c>
      <c r="BS343">
        <v>3.9014491659053698</v>
      </c>
      <c r="BT343">
        <v>3.4838905066710399</v>
      </c>
      <c r="BU343">
        <v>3.2518964222605899</v>
      </c>
      <c r="BV343">
        <v>3.9014491659052202</v>
      </c>
      <c r="BW343">
        <v>3.4838905066710502</v>
      </c>
      <c r="BX343">
        <v>3.9014491659053001</v>
      </c>
      <c r="BY343">
        <v>3.8933106178057599</v>
      </c>
      <c r="BZ343">
        <v>3.90144916590519</v>
      </c>
      <c r="CA343">
        <v>3.8933106177885</v>
      </c>
      <c r="CB343">
        <v>3.2543218918468502</v>
      </c>
      <c r="CC343">
        <v>3.9014491659052499</v>
      </c>
      <c r="CD343">
        <v>3.2482309037485</v>
      </c>
      <c r="CE343">
        <v>3.8801372131577399</v>
      </c>
      <c r="CF343">
        <v>3.89331061778848</v>
      </c>
      <c r="CG343">
        <v>3.8933106177884098</v>
      </c>
      <c r="CH343">
        <v>3.89331061778846</v>
      </c>
      <c r="CI343">
        <v>3.9014491659052402</v>
      </c>
      <c r="CJ343">
        <v>3.8933106177883898</v>
      </c>
      <c r="CK343">
        <v>3.9014491659050101</v>
      </c>
      <c r="CL343">
        <v>3.89331061778871</v>
      </c>
      <c r="CM343">
        <v>3.2543218918468599</v>
      </c>
      <c r="CN343">
        <v>3.8933106177884702</v>
      </c>
      <c r="CO343">
        <v>3.8933106177885199</v>
      </c>
      <c r="CP343">
        <v>3.2482309037484698</v>
      </c>
      <c r="CQ343">
        <v>3.9014491659049799</v>
      </c>
      <c r="CR343">
        <v>3.8933106177885999</v>
      </c>
      <c r="CS343">
        <v>3.9014491659049502</v>
      </c>
      <c r="CX343">
        <f>COUNTIF(B343:CW343,"&gt;1")</f>
        <v>96</v>
      </c>
      <c r="CY343" s="1">
        <f>AVERAGE(B343:CW343)</f>
        <v>3.6877259010982506</v>
      </c>
    </row>
    <row r="344" spans="1:103" x14ac:dyDescent="0.2">
      <c r="A344" t="s">
        <v>344</v>
      </c>
      <c r="B344">
        <v>3.25310870495528</v>
      </c>
      <c r="C344">
        <v>3.2543218918478201</v>
      </c>
      <c r="D344">
        <v>3.2543218918468</v>
      </c>
      <c r="E344">
        <v>3.48389050667102</v>
      </c>
      <c r="F344">
        <v>3.8945527027270499</v>
      </c>
      <c r="G344">
        <v>3.2543218918468702</v>
      </c>
      <c r="H344">
        <v>3.90144916590538</v>
      </c>
      <c r="I344">
        <v>3.8933106177885102</v>
      </c>
      <c r="J344">
        <v>3.8933106177900201</v>
      </c>
      <c r="K344">
        <v>3.9014491659055901</v>
      </c>
      <c r="L344">
        <v>3.2482309037485599</v>
      </c>
      <c r="M344">
        <v>3.89331061778842</v>
      </c>
      <c r="N344">
        <v>3.89331061778846</v>
      </c>
      <c r="O344">
        <v>3.9014491659053201</v>
      </c>
      <c r="P344">
        <v>3.8933106177885</v>
      </c>
      <c r="Q344">
        <v>3.90144916590546</v>
      </c>
      <c r="R344">
        <v>3.2482309037485502</v>
      </c>
      <c r="S344">
        <v>3.25432189184684</v>
      </c>
      <c r="T344">
        <v>3.25488739487986</v>
      </c>
      <c r="U344">
        <v>3.8933106177885302</v>
      </c>
      <c r="V344">
        <v>3.8933106177885199</v>
      </c>
      <c r="W344">
        <v>3.25432189184678</v>
      </c>
      <c r="X344">
        <v>3.2543218918467498</v>
      </c>
      <c r="Y344">
        <v>3.4838905066711101</v>
      </c>
      <c r="Z344">
        <v>3.4838905066710399</v>
      </c>
      <c r="AA344">
        <v>3.9014491659053001</v>
      </c>
      <c r="AB344">
        <v>3.2543218918468599</v>
      </c>
      <c r="AC344">
        <v>3.89455270272857</v>
      </c>
      <c r="AD344">
        <v>3.89064716060077</v>
      </c>
      <c r="AE344">
        <v>3.2548873948798098</v>
      </c>
      <c r="AF344">
        <v>3.8933106177884902</v>
      </c>
      <c r="AG344">
        <v>3.8906471605956399</v>
      </c>
      <c r="AH344">
        <v>3.9014491659052499</v>
      </c>
      <c r="AI344">
        <v>3.90144916590513</v>
      </c>
      <c r="AJ344">
        <v>3.9014491659052801</v>
      </c>
      <c r="AK344">
        <v>3.8933106177884902</v>
      </c>
      <c r="AL344">
        <v>3.89331061778844</v>
      </c>
      <c r="AM344">
        <v>3.2548873948799999</v>
      </c>
      <c r="AN344">
        <v>3.9014491659102601</v>
      </c>
      <c r="AO344">
        <v>3.9014491659052601</v>
      </c>
      <c r="AP344">
        <v>3.90144916590515</v>
      </c>
      <c r="AQ344">
        <v>3.25432189184593</v>
      </c>
      <c r="AR344">
        <v>3.2543218918469199</v>
      </c>
      <c r="AS344">
        <v>3.9014491659053201</v>
      </c>
      <c r="AT344">
        <v>3.2482309037502701</v>
      </c>
      <c r="AU344">
        <v>3.9014491659052002</v>
      </c>
      <c r="AV344">
        <v>3.2749477179659201</v>
      </c>
      <c r="AW344">
        <v>3.8933106177884298</v>
      </c>
      <c r="AX344">
        <v>3.9014491659050798</v>
      </c>
      <c r="AY344">
        <v>3.8933106177887802</v>
      </c>
      <c r="AZ344">
        <v>3.9014491659052002</v>
      </c>
      <c r="BA344">
        <v>3.2543218918467902</v>
      </c>
      <c r="BB344">
        <v>3.8933106177885</v>
      </c>
      <c r="BC344">
        <v>3.2543218918469599</v>
      </c>
      <c r="BD344">
        <v>3.2543218918468799</v>
      </c>
      <c r="BE344">
        <v>3.2487942917191299</v>
      </c>
      <c r="BF344">
        <v>3.9014491659053601</v>
      </c>
      <c r="BG344">
        <v>3.8933106177885102</v>
      </c>
      <c r="BH344">
        <v>3.9013983611924199</v>
      </c>
      <c r="BI344">
        <v>3.9014491659052299</v>
      </c>
      <c r="BJ344">
        <v>3.8933106177884902</v>
      </c>
      <c r="BK344">
        <v>3.8933106177885</v>
      </c>
      <c r="BL344">
        <v>3.2543218918461698</v>
      </c>
      <c r="BM344">
        <v>3.90144916590517</v>
      </c>
      <c r="BN344">
        <v>3.8933106177885199</v>
      </c>
      <c r="BO344">
        <v>3.8933106177885302</v>
      </c>
      <c r="BP344">
        <v>3.90144916590772</v>
      </c>
      <c r="BQ344">
        <v>3.90144916590513</v>
      </c>
      <c r="BR344">
        <v>3.25432189184684</v>
      </c>
      <c r="BS344">
        <v>3.9014491659070698</v>
      </c>
      <c r="BT344">
        <v>3.48389050667092</v>
      </c>
      <c r="BU344">
        <v>3.2518964222607001</v>
      </c>
      <c r="BV344">
        <v>3.9014491659068802</v>
      </c>
      <c r="BW344">
        <v>3.4838905066709298</v>
      </c>
      <c r="BX344">
        <v>3.9014491659053201</v>
      </c>
      <c r="BY344">
        <v>3.90144916590994</v>
      </c>
      <c r="BZ344">
        <v>3.9014491659039701</v>
      </c>
      <c r="CA344">
        <v>3.8933106177885102</v>
      </c>
      <c r="CB344">
        <v>3.9014491659052202</v>
      </c>
      <c r="CC344">
        <v>3.25432189184402</v>
      </c>
      <c r="CD344">
        <v>3.9014491659050998</v>
      </c>
      <c r="CE344">
        <v>3.2482309037488899</v>
      </c>
      <c r="CF344">
        <v>3.8801372131578402</v>
      </c>
      <c r="CG344">
        <v>3.8933106177885102</v>
      </c>
      <c r="CH344">
        <v>3.8933106177888099</v>
      </c>
      <c r="CI344">
        <v>3.9014491659052801</v>
      </c>
      <c r="CJ344">
        <v>3.8933106177885599</v>
      </c>
      <c r="CK344">
        <v>3.90144916590094</v>
      </c>
      <c r="CL344">
        <v>3.89331061778848</v>
      </c>
      <c r="CM344">
        <v>3.25432189184684</v>
      </c>
      <c r="CN344">
        <v>3.8933106177884702</v>
      </c>
      <c r="CO344">
        <v>3.8933106177871402</v>
      </c>
      <c r="CP344">
        <v>3.2482309037485599</v>
      </c>
      <c r="CQ344">
        <v>3.9014491659051602</v>
      </c>
      <c r="CR344">
        <v>3.9014491659025001</v>
      </c>
      <c r="CX344">
        <f>COUNTIF(B344:CW344,"&gt;1")</f>
        <v>95</v>
      </c>
      <c r="CY344" s="1">
        <f>AVERAGE(B344:CW344)</f>
        <v>3.6858188582312863</v>
      </c>
    </row>
    <row r="345" spans="1:103" x14ac:dyDescent="0.2">
      <c r="A345" t="s">
        <v>345</v>
      </c>
      <c r="B345" s="1">
        <v>1.2895788927695201E-14</v>
      </c>
      <c r="C345" s="1">
        <v>-4.7331553710575402E-13</v>
      </c>
      <c r="D345" s="1">
        <v>1.40566273194327E-15</v>
      </c>
      <c r="E345" s="1">
        <v>1.5707839728359499E-16</v>
      </c>
      <c r="F345" s="1">
        <v>-2.1177037372274401E-16</v>
      </c>
      <c r="G345" s="1">
        <v>1.7844197717931802E-15</v>
      </c>
      <c r="H345" s="1">
        <v>-3.5580116302266604E-15</v>
      </c>
      <c r="I345" s="1">
        <v>1.5427078973589E-18</v>
      </c>
      <c r="J345" s="1">
        <v>2.0750036995826501E-15</v>
      </c>
      <c r="K345" s="1">
        <v>-1.6359070698051499E-15</v>
      </c>
      <c r="L345" s="1">
        <v>-8.01831062366546E-16</v>
      </c>
      <c r="M345" s="1">
        <v>-7.5672535452519401E-17</v>
      </c>
      <c r="N345" s="1">
        <v>8.5400106754484199E-16</v>
      </c>
      <c r="O345" s="1">
        <v>-1.0452888622011699E-15</v>
      </c>
      <c r="P345" s="1">
        <v>1.0341724100355099E-15</v>
      </c>
      <c r="Q345" s="1">
        <v>-1.5692695154871599E-15</v>
      </c>
      <c r="R345" s="1">
        <v>-1.36935698354808E-15</v>
      </c>
      <c r="S345">
        <v>0</v>
      </c>
      <c r="T345" s="1">
        <v>-2.0535381929229299E-14</v>
      </c>
      <c r="U345" s="1">
        <v>3.3359539643727899E-15</v>
      </c>
      <c r="V345" s="1">
        <v>-9.0847336964065703E-15</v>
      </c>
      <c r="W345" s="1">
        <v>-9.4341705064375191E-16</v>
      </c>
      <c r="X345" s="1">
        <v>-2.8560489322373998E-14</v>
      </c>
      <c r="Y345" s="1">
        <v>5.9518806897747304E-16</v>
      </c>
      <c r="Z345" s="1">
        <v>-1.9217457959532801E-14</v>
      </c>
      <c r="AA345" s="1">
        <v>2.2918473505691301E-15</v>
      </c>
      <c r="AB345" s="1">
        <v>1.3827453430912701E-15</v>
      </c>
      <c r="AC345" s="1">
        <v>-2.3842095393029801E-15</v>
      </c>
      <c r="AD345" s="1">
        <v>-5.8244350535980403E-19</v>
      </c>
      <c r="AE345" s="1">
        <v>-1.49082372390182E-15</v>
      </c>
      <c r="AF345" s="1">
        <v>-3.6698133732562497E-18</v>
      </c>
      <c r="AG345" s="1">
        <v>2.8503475113289201E-15</v>
      </c>
      <c r="AH345" s="1">
        <v>1.65858536684052E-15</v>
      </c>
      <c r="AI345" s="1">
        <v>-2.6115862792545798E-18</v>
      </c>
      <c r="AJ345" s="1">
        <v>5.0182803120712899E-15</v>
      </c>
      <c r="AK345" s="1">
        <v>2.5307746795927599E-15</v>
      </c>
      <c r="AL345" s="1">
        <v>-1.0404551082363299E-15</v>
      </c>
      <c r="AM345" s="1">
        <v>5.4480019309835903E-33</v>
      </c>
      <c r="AN345" s="1">
        <v>-3.1364413861192902E-15</v>
      </c>
      <c r="AO345" s="1">
        <v>3.8036679325233003E-15</v>
      </c>
      <c r="AP345" s="1">
        <v>-2.1234883039874201E-15</v>
      </c>
      <c r="AQ345" s="1">
        <v>-1.0383871161567199E-14</v>
      </c>
      <c r="AR345" s="1">
        <v>3.4376695244293402E-15</v>
      </c>
      <c r="AS345" s="1">
        <v>1.7561080754614899E-16</v>
      </c>
      <c r="AT345" s="1">
        <v>-6.3211989450063995E-14</v>
      </c>
      <c r="AU345" s="1">
        <v>3.1262623029948399E-16</v>
      </c>
      <c r="AV345" s="1">
        <v>-3.2229223600859901E-15</v>
      </c>
      <c r="AW345" s="1">
        <v>4.0761097573616396E-15</v>
      </c>
      <c r="AX345" s="1">
        <v>1.09510111831366E-14</v>
      </c>
      <c r="AY345" s="1">
        <v>4.2364647858464002E-19</v>
      </c>
      <c r="AZ345" s="1">
        <v>-2.2534700099300399E-14</v>
      </c>
      <c r="BA345" s="1">
        <v>-3.8905370986348501E-16</v>
      </c>
      <c r="BB345" s="1">
        <v>-9.76442336796814E-15</v>
      </c>
      <c r="BC345" s="1">
        <v>-3.7471612625650204E-15</v>
      </c>
      <c r="BD345" s="1">
        <v>2.5803698039192201E-15</v>
      </c>
      <c r="BE345" s="1">
        <v>-4.8567343278882197E-14</v>
      </c>
      <c r="BF345" s="1">
        <v>-1.0857151350818499E-15</v>
      </c>
      <c r="BG345" s="1">
        <v>-4.5565096834940799E-15</v>
      </c>
      <c r="BH345" s="1">
        <v>2.6694199341337699E-15</v>
      </c>
      <c r="BI345" s="1">
        <v>1.0078737447562499E-15</v>
      </c>
      <c r="BJ345" s="1">
        <v>1.5423675156297799E-15</v>
      </c>
      <c r="BK345" s="1">
        <v>5.2450381437588998E-16</v>
      </c>
      <c r="BL345" s="1">
        <v>-9.4708585265970005E-15</v>
      </c>
      <c r="BM345" s="1">
        <v>-2.1018465029007599E-14</v>
      </c>
      <c r="BN345" s="1">
        <v>-2.43657035136395E-15</v>
      </c>
      <c r="BO345" s="1">
        <v>6.6965698240477904E-16</v>
      </c>
      <c r="BP345" s="1">
        <v>-4.6958938068837402E-17</v>
      </c>
      <c r="BQ345" s="1">
        <v>-1.19366873687022E-15</v>
      </c>
      <c r="BR345" s="1">
        <v>-2.2316277012518899E-15</v>
      </c>
      <c r="BS345" s="1">
        <v>3.0254622593099002E-15</v>
      </c>
      <c r="BT345" s="1">
        <v>8.9557942784021101E-16</v>
      </c>
      <c r="BU345" s="1">
        <v>4.25613439087761E-16</v>
      </c>
      <c r="BV345" s="1">
        <v>8.9351805241018299E-15</v>
      </c>
      <c r="BW345" s="1">
        <v>8.97798415790104E-15</v>
      </c>
      <c r="BX345" s="1">
        <v>-1.8191825220084899E-13</v>
      </c>
      <c r="BY345" s="1">
        <v>-1.1580310655048599E-15</v>
      </c>
      <c r="BZ345" s="1">
        <v>5.37387251316651E-16</v>
      </c>
      <c r="CA345" s="1">
        <v>-2.1341591830709899E-15</v>
      </c>
      <c r="CB345" s="1">
        <v>-2.5700554472906799E-15</v>
      </c>
      <c r="CC345" s="1">
        <v>6.5859179540369404E-14</v>
      </c>
      <c r="CD345" s="1">
        <v>2.7060715424781999E-19</v>
      </c>
      <c r="CE345" s="1">
        <v>9.8036159039367702E-16</v>
      </c>
      <c r="CF345" s="1">
        <v>3.1168488822508501E-15</v>
      </c>
      <c r="CG345" s="1">
        <v>1.7805734926192902E-15</v>
      </c>
      <c r="CH345" s="1">
        <v>-5.8952387661600896E-17</v>
      </c>
      <c r="CI345" s="1">
        <v>2.8320477602752398E-15</v>
      </c>
      <c r="CJ345" s="1">
        <v>-8.0160508295405298E-16</v>
      </c>
      <c r="CK345" s="1">
        <v>7.5841776038919302E-15</v>
      </c>
      <c r="CL345" s="1">
        <v>3.1459262274376499E-16</v>
      </c>
      <c r="CM345" s="1">
        <v>2.8363731094505199E-17</v>
      </c>
      <c r="CN345" s="1">
        <v>-4.0894863474642697E-15</v>
      </c>
      <c r="CO345" s="1">
        <v>5.6643419056509496E-17</v>
      </c>
      <c r="CP345" s="1">
        <v>-3.92676156958591E-15</v>
      </c>
      <c r="CQ345" s="1">
        <v>3.04638992100998E-15</v>
      </c>
      <c r="CR345" s="1">
        <v>-1.08216408546877E-15</v>
      </c>
      <c r="CS345" s="1">
        <v>6.2339618259652696E-15</v>
      </c>
      <c r="CT345" s="1">
        <v>-3.1746844977936101E-14</v>
      </c>
      <c r="CU345" s="1">
        <v>2.3636818717028002E-13</v>
      </c>
      <c r="CX345">
        <f>COUNTIF(B345:CW345,"&gt;1")</f>
        <v>0</v>
      </c>
      <c r="CY345" s="1">
        <f>AVERAGE(B345:CW345)</f>
        <v>-5.9472760176224235E-15</v>
      </c>
    </row>
    <row r="346" spans="1:103" x14ac:dyDescent="0.2">
      <c r="A346" t="s">
        <v>346</v>
      </c>
      <c r="B346">
        <v>3.2531087049552299</v>
      </c>
      <c r="C346">
        <v>3.2543218918469599</v>
      </c>
      <c r="D346">
        <v>3.2543218918419998</v>
      </c>
      <c r="E346">
        <v>3.4838905066710399</v>
      </c>
      <c r="F346">
        <v>3.8945527027260298</v>
      </c>
      <c r="G346">
        <v>3.2543218918535399</v>
      </c>
      <c r="H346">
        <v>3.90144916590519</v>
      </c>
      <c r="I346">
        <v>3.8933106177874501</v>
      </c>
      <c r="J346">
        <v>3.8933106177885501</v>
      </c>
      <c r="K346">
        <v>3.9014491659052899</v>
      </c>
      <c r="L346">
        <v>3.2482309037572001</v>
      </c>
      <c r="M346">
        <v>3.8933106177885701</v>
      </c>
      <c r="N346">
        <v>3.8933106177883401</v>
      </c>
      <c r="O346">
        <v>3.9014491659053099</v>
      </c>
      <c r="P346">
        <v>3.8933106177886101</v>
      </c>
      <c r="Q346">
        <v>3.9014491659052801</v>
      </c>
      <c r="R346">
        <v>3.24823090374877</v>
      </c>
      <c r="S346">
        <v>3.2543218918468799</v>
      </c>
      <c r="T346">
        <v>3.2548873948798498</v>
      </c>
      <c r="U346">
        <v>3.8933106177891901</v>
      </c>
      <c r="V346">
        <v>3.8933106177885302</v>
      </c>
      <c r="W346">
        <v>3.25432189184649</v>
      </c>
      <c r="X346">
        <v>3.2543218918466201</v>
      </c>
      <c r="Y346">
        <v>3.4838905066706398</v>
      </c>
      <c r="Z346">
        <v>3.4838905068121502</v>
      </c>
      <c r="AA346">
        <v>3.90144916590542</v>
      </c>
      <c r="AB346">
        <v>3.25432189184672</v>
      </c>
      <c r="AC346">
        <v>3.8945527027269802</v>
      </c>
      <c r="AD346">
        <v>3.89064716060081</v>
      </c>
      <c r="AE346">
        <v>3.25488739487984</v>
      </c>
      <c r="AF346">
        <v>3.8933106177885102</v>
      </c>
      <c r="AG346">
        <v>3.8906471606008299</v>
      </c>
      <c r="AH346">
        <v>3.9014491659052299</v>
      </c>
      <c r="AI346">
        <v>3.8933106177884702</v>
      </c>
      <c r="AJ346">
        <v>3.90144916590623</v>
      </c>
      <c r="AK346">
        <v>3.9014491659053001</v>
      </c>
      <c r="AL346">
        <v>3.8933106177885302</v>
      </c>
      <c r="AM346">
        <v>3.8933106177885302</v>
      </c>
      <c r="AN346">
        <v>3.8933106177884702</v>
      </c>
      <c r="AO346">
        <v>3.2548873948800798</v>
      </c>
      <c r="AP346">
        <v>3.9014491659052699</v>
      </c>
      <c r="AQ346">
        <v>3.9014491659072701</v>
      </c>
      <c r="AR346">
        <v>3.9014491659056501</v>
      </c>
      <c r="AS346">
        <v>3.2543218918468999</v>
      </c>
      <c r="AT346">
        <v>3.25432189184682</v>
      </c>
      <c r="AU346">
        <v>3.9014491659058401</v>
      </c>
      <c r="AV346">
        <v>3.24823090374954</v>
      </c>
      <c r="AW346">
        <v>3.9014491659053099</v>
      </c>
      <c r="AX346">
        <v>3.2749477179669202</v>
      </c>
      <c r="AY346">
        <v>3.8933106177885399</v>
      </c>
      <c r="AZ346">
        <v>3.9014491659052601</v>
      </c>
      <c r="BA346">
        <v>3.8933106177885599</v>
      </c>
      <c r="BB346">
        <v>3.9014491659056501</v>
      </c>
      <c r="BC346">
        <v>3.2543218918469199</v>
      </c>
      <c r="BD346">
        <v>3.89331061778846</v>
      </c>
      <c r="BE346">
        <v>3.25432189184684</v>
      </c>
      <c r="BF346">
        <v>3.2543218918468799</v>
      </c>
      <c r="BG346">
        <v>3.2487942917189798</v>
      </c>
      <c r="BH346">
        <v>3.9014491659054502</v>
      </c>
      <c r="BI346">
        <v>3.89331061778848</v>
      </c>
      <c r="BJ346">
        <v>3.9013983611871899</v>
      </c>
      <c r="BK346">
        <v>3.8933106177885</v>
      </c>
      <c r="BL346">
        <v>3.8933106177884298</v>
      </c>
      <c r="BM346">
        <v>3.2543218918468302</v>
      </c>
      <c r="BN346">
        <v>3.90144916590517</v>
      </c>
      <c r="BO346">
        <v>3.89331061778846</v>
      </c>
      <c r="BP346">
        <v>3.89331061778869</v>
      </c>
      <c r="BQ346">
        <v>3.9014491659055799</v>
      </c>
      <c r="BR346">
        <v>3.90144916590378</v>
      </c>
      <c r="BS346">
        <v>3.25432189184684</v>
      </c>
      <c r="BT346">
        <v>3.9014491659052499</v>
      </c>
      <c r="BU346">
        <v>3.4838905066693</v>
      </c>
      <c r="BV346">
        <v>3.2518964222606201</v>
      </c>
      <c r="BW346">
        <v>3.90144916590401</v>
      </c>
      <c r="BX346">
        <v>3.4838905066711598</v>
      </c>
      <c r="BY346">
        <v>3.9014491659047601</v>
      </c>
      <c r="BZ346">
        <v>3.89331061778786</v>
      </c>
      <c r="CA346">
        <v>3.9014491659058401</v>
      </c>
      <c r="CB346">
        <v>3.8933106177885701</v>
      </c>
      <c r="CC346">
        <v>3.9014491659053401</v>
      </c>
      <c r="CD346">
        <v>3.2543218919038401</v>
      </c>
      <c r="CE346">
        <v>3.9014491659053498</v>
      </c>
      <c r="CF346">
        <v>3.2482309037482602</v>
      </c>
      <c r="CG346">
        <v>3.8801372131577101</v>
      </c>
      <c r="CH346">
        <v>3.8933106177885102</v>
      </c>
      <c r="CI346">
        <v>3.8933106177872898</v>
      </c>
      <c r="CJ346">
        <v>3.9014491659053498</v>
      </c>
      <c r="CK346">
        <v>3.8933106177885102</v>
      </c>
      <c r="CL346">
        <v>3.9014491659052002</v>
      </c>
      <c r="CM346">
        <v>3.8933106177851502</v>
      </c>
      <c r="CN346">
        <v>3.25432189184676</v>
      </c>
      <c r="CO346">
        <v>3.8933106177885102</v>
      </c>
      <c r="CP346">
        <v>3.8933106177886101</v>
      </c>
      <c r="CQ346">
        <v>3.24823090374846</v>
      </c>
      <c r="CR346">
        <v>3.9014491659052699</v>
      </c>
      <c r="CS346">
        <v>3.89331061778848</v>
      </c>
      <c r="CT346">
        <v>3.9014491659053099</v>
      </c>
      <c r="CX346">
        <f>COUNTIF(B346:CW346,"&gt;1")</f>
        <v>97</v>
      </c>
      <c r="CY346" s="1">
        <f>AVERAGE(B346:CW346)</f>
        <v>3.6899292337269283</v>
      </c>
    </row>
    <row r="347" spans="1:103" x14ac:dyDescent="0.2">
      <c r="A347" t="s">
        <v>347</v>
      </c>
      <c r="B347">
        <v>3.2531087049552601</v>
      </c>
      <c r="C347">
        <v>3.25432189184682</v>
      </c>
      <c r="D347">
        <v>3.2543218918468302</v>
      </c>
      <c r="E347">
        <v>3.4838905066710599</v>
      </c>
      <c r="F347">
        <v>3.8945527027265801</v>
      </c>
      <c r="G347">
        <v>3.2543218918468502</v>
      </c>
      <c r="H347">
        <v>3.90144916590519</v>
      </c>
      <c r="I347">
        <v>3.8933106177885</v>
      </c>
      <c r="J347">
        <v>3.8933106177885701</v>
      </c>
      <c r="K347">
        <v>3.90144916590521</v>
      </c>
      <c r="L347" s="1">
        <v>1.24392750091792E-11</v>
      </c>
      <c r="M347">
        <v>3.89331061778844</v>
      </c>
      <c r="N347">
        <v>3.89331061778846</v>
      </c>
      <c r="O347">
        <v>0</v>
      </c>
      <c r="P347">
        <v>3.8933106177885302</v>
      </c>
      <c r="Q347">
        <v>3.9014491659053099</v>
      </c>
      <c r="R347">
        <v>3.2482309037484902</v>
      </c>
      <c r="S347" s="1">
        <v>-2.4083416976139301E-11</v>
      </c>
      <c r="T347">
        <v>3.2548873948798298</v>
      </c>
      <c r="U347">
        <v>3.8933106177884702</v>
      </c>
      <c r="V347" s="1">
        <v>1.7910638584304299E-15</v>
      </c>
      <c r="W347" s="1">
        <v>-4.8221954720763499E-16</v>
      </c>
      <c r="X347">
        <v>3.2543218918469101</v>
      </c>
      <c r="Y347">
        <v>3.483890506671</v>
      </c>
      <c r="Z347">
        <v>3.4838905066710302</v>
      </c>
      <c r="AA347">
        <v>3.9014491659052899</v>
      </c>
      <c r="AB347">
        <v>3.25432189184682</v>
      </c>
      <c r="AC347" s="1">
        <v>8.4325373546638301E-16</v>
      </c>
      <c r="AD347" s="1">
        <v>-1.9268382217830501E-29</v>
      </c>
      <c r="AE347">
        <v>3.2548873948798902</v>
      </c>
      <c r="AF347">
        <v>3.8933106177880799</v>
      </c>
      <c r="AG347" s="1">
        <v>-9.6237581610815791E-16</v>
      </c>
      <c r="AH347">
        <v>3.9014491659052002</v>
      </c>
      <c r="AI347" s="1">
        <v>-2.34504579305051E-14</v>
      </c>
      <c r="AJ347">
        <v>3.90144916590513</v>
      </c>
      <c r="AK347">
        <v>3.9014491659052002</v>
      </c>
      <c r="AL347">
        <v>3.8933106177884298</v>
      </c>
      <c r="AM347">
        <v>3.8933106177884</v>
      </c>
      <c r="AN347" s="1">
        <v>-1.8265978140721999E-15</v>
      </c>
      <c r="AO347" s="1">
        <v>3.5205110344799299E-15</v>
      </c>
      <c r="AP347">
        <v>3.90144916590513</v>
      </c>
      <c r="AQ347">
        <v>3.90144916590521</v>
      </c>
      <c r="AR347">
        <v>3.90144916590513</v>
      </c>
      <c r="AS347">
        <v>3.2543218918469101</v>
      </c>
      <c r="AT347">
        <v>3.2543218918468799</v>
      </c>
      <c r="AU347">
        <v>3.9014491659052202</v>
      </c>
      <c r="AV347">
        <v>3.2482309037483699</v>
      </c>
      <c r="AW347">
        <v>3.9014491659052899</v>
      </c>
      <c r="AX347">
        <v>3.2749477179659698</v>
      </c>
      <c r="AY347">
        <v>3.8933106177885199</v>
      </c>
      <c r="AZ347">
        <v>3.9014491659051802</v>
      </c>
      <c r="BA347">
        <v>3.89331061778848</v>
      </c>
      <c r="BB347">
        <v>3.9014491659053299</v>
      </c>
      <c r="BC347">
        <v>3.25432189184682</v>
      </c>
      <c r="BD347">
        <v>3.8933106177883801</v>
      </c>
      <c r="BE347">
        <v>3.2543218918468999</v>
      </c>
      <c r="BF347">
        <v>3.2543218918468599</v>
      </c>
      <c r="BG347">
        <v>3.2487942917191002</v>
      </c>
      <c r="BH347">
        <v>3.9014491659052699</v>
      </c>
      <c r="BI347">
        <v>3.8933106177885302</v>
      </c>
      <c r="BJ347">
        <v>3.9013983611922902</v>
      </c>
      <c r="BK347">
        <v>3.9014491659051602</v>
      </c>
      <c r="BL347">
        <v>3.8933106177885199</v>
      </c>
      <c r="BM347">
        <v>3.89331061778846</v>
      </c>
      <c r="BN347">
        <v>3.9014491659053401</v>
      </c>
      <c r="BO347">
        <v>3.89331061778869</v>
      </c>
      <c r="BP347">
        <v>3.8933106177885</v>
      </c>
      <c r="BQ347">
        <v>3.90144916590484</v>
      </c>
      <c r="BR347">
        <v>3.90144916590494</v>
      </c>
      <c r="BS347">
        <v>3.2543218918468599</v>
      </c>
      <c r="BT347">
        <v>3.9014491659052801</v>
      </c>
      <c r="BU347">
        <v>3.4838905066710799</v>
      </c>
      <c r="BV347">
        <v>3.2518964222606401</v>
      </c>
      <c r="BW347">
        <v>3.90144916590519</v>
      </c>
      <c r="BX347">
        <v>3.4838905066710399</v>
      </c>
      <c r="BY347">
        <v>3.9014491659052402</v>
      </c>
      <c r="BZ347">
        <v>3.8933106177883898</v>
      </c>
      <c r="CA347">
        <v>3.9014491659052402</v>
      </c>
      <c r="CB347">
        <v>3.9014491659052499</v>
      </c>
      <c r="CC347">
        <v>3.8933106177885599</v>
      </c>
      <c r="CD347">
        <v>3.9014491659052801</v>
      </c>
      <c r="CE347">
        <v>3.2543218918468901</v>
      </c>
      <c r="CF347">
        <v>3.9014491659052699</v>
      </c>
      <c r="CG347" s="1">
        <v>-4.3955775442362698E-15</v>
      </c>
      <c r="CH347" s="1">
        <v>7.86113652814062E-16</v>
      </c>
      <c r="CI347">
        <v>3.8933106177885999</v>
      </c>
      <c r="CJ347" s="1">
        <v>-1.07443468981999E-17</v>
      </c>
      <c r="CK347" s="1">
        <v>4.6425940036224798E-30</v>
      </c>
      <c r="CL347" s="1">
        <v>-1.34626739882657E-15</v>
      </c>
      <c r="CM347">
        <v>3.8933106177886301</v>
      </c>
      <c r="CN347">
        <v>3.9014491659052699</v>
      </c>
      <c r="CO347">
        <v>3.8933106177886598</v>
      </c>
      <c r="CP347">
        <v>3.25432189184684</v>
      </c>
      <c r="CQ347">
        <v>3.8933106177884298</v>
      </c>
      <c r="CR347" s="1">
        <v>-1.03344131135327E-13</v>
      </c>
      <c r="CS347">
        <v>3.24823090374848</v>
      </c>
      <c r="CT347">
        <v>3.9014491659051802</v>
      </c>
      <c r="CU347">
        <v>3.89331061778842</v>
      </c>
      <c r="CV347">
        <v>3.9014491659052699</v>
      </c>
      <c r="CX347">
        <f>COUNTIF(B347:CW347,"&gt;1")</f>
        <v>82</v>
      </c>
      <c r="CY347" s="1">
        <f>AVERAGE(B347:CW347)</f>
        <v>3.0645079138116382</v>
      </c>
    </row>
    <row r="348" spans="1:103" x14ac:dyDescent="0.2">
      <c r="A348" t="s">
        <v>348</v>
      </c>
      <c r="B348">
        <v>3.2531087049552601</v>
      </c>
      <c r="C348">
        <v>3.2543218918468102</v>
      </c>
      <c r="D348">
        <v>3.2543218918469199</v>
      </c>
      <c r="E348">
        <v>3.4838905066710399</v>
      </c>
      <c r="F348">
        <v>3.89455270272693</v>
      </c>
      <c r="G348">
        <v>3.2543218918469399</v>
      </c>
      <c r="H348">
        <v>3.9014491659051802</v>
      </c>
      <c r="I348">
        <v>3.89331061778844</v>
      </c>
      <c r="J348">
        <v>3.8933106177885102</v>
      </c>
      <c r="K348">
        <v>3.9014491659051398</v>
      </c>
      <c r="L348">
        <v>3.2482309037485102</v>
      </c>
      <c r="M348">
        <v>3.8933106177884902</v>
      </c>
      <c r="N348">
        <v>3.89331061778844</v>
      </c>
      <c r="O348">
        <v>3.9014491659052601</v>
      </c>
      <c r="P348">
        <v>3.8933106177884</v>
      </c>
      <c r="Q348">
        <v>3.9014491659052801</v>
      </c>
      <c r="R348">
        <v>3.24823090374848</v>
      </c>
      <c r="S348">
        <v>3.2543218918467902</v>
      </c>
      <c r="T348">
        <v>3.2548873948798098</v>
      </c>
      <c r="U348">
        <v>3.8933106177886199</v>
      </c>
      <c r="V348">
        <v>3.8933106177884498</v>
      </c>
      <c r="W348">
        <v>3.2543218918468302</v>
      </c>
      <c r="X348">
        <v>3.2543218918468999</v>
      </c>
      <c r="Y348">
        <v>3.4838905066710799</v>
      </c>
      <c r="Z348">
        <v>3.483890506671</v>
      </c>
      <c r="AA348">
        <v>3.9014491659053401</v>
      </c>
      <c r="AB348">
        <v>3.25432189184684</v>
      </c>
      <c r="AC348">
        <v>3.8945527027269899</v>
      </c>
      <c r="AD348">
        <v>3.89064716060073</v>
      </c>
      <c r="AE348">
        <v>3.25488739487986</v>
      </c>
      <c r="AF348">
        <v>3.89331061778848</v>
      </c>
      <c r="AG348">
        <v>3.89064716060071</v>
      </c>
      <c r="AH348">
        <v>3.9014491659051802</v>
      </c>
      <c r="AI348">
        <v>3.8933106177885302</v>
      </c>
      <c r="AJ348">
        <v>3.9014491659052601</v>
      </c>
      <c r="AK348">
        <v>3.90144916590521</v>
      </c>
      <c r="AL348">
        <v>3.8933106177885399</v>
      </c>
      <c r="AM348">
        <v>3.89331061778848</v>
      </c>
      <c r="AN348">
        <v>3.8933106177883499</v>
      </c>
      <c r="AO348">
        <v>3.2548873948798498</v>
      </c>
      <c r="AP348">
        <v>3.9014491659052801</v>
      </c>
      <c r="AQ348">
        <v>3.90144916590521</v>
      </c>
      <c r="AR348">
        <v>3.9014491659053601</v>
      </c>
      <c r="AS348">
        <v>3.2543218918468502</v>
      </c>
      <c r="AT348">
        <v>3.9014491659051198</v>
      </c>
      <c r="AU348">
        <v>3.2482309037484902</v>
      </c>
      <c r="AV348">
        <v>3.90144916590519</v>
      </c>
      <c r="AW348">
        <v>3.2749477179659601</v>
      </c>
      <c r="AX348">
        <v>3.89331061778848</v>
      </c>
      <c r="AY348">
        <v>3.9014491659053299</v>
      </c>
      <c r="AZ348">
        <v>3.9014491659052202</v>
      </c>
      <c r="BA348">
        <v>3.2543218918469101</v>
      </c>
      <c r="BB348">
        <v>3.8933106177885999</v>
      </c>
      <c r="BC348">
        <v>3.2543218918469599</v>
      </c>
      <c r="BD348">
        <v>3.2543218918468901</v>
      </c>
      <c r="BE348">
        <v>3.2487942917191401</v>
      </c>
      <c r="BF348">
        <v>3.9014491659053698</v>
      </c>
      <c r="BG348">
        <v>3.89331061778846</v>
      </c>
      <c r="BH348">
        <v>3.9013983611924301</v>
      </c>
      <c r="BI348">
        <v>3.8933106177885199</v>
      </c>
      <c r="BJ348">
        <v>3.8933106177884902</v>
      </c>
      <c r="BK348">
        <v>3.2543218918468599</v>
      </c>
      <c r="BL348">
        <v>3.90144916590517</v>
      </c>
      <c r="BM348">
        <v>3.89331061778842</v>
      </c>
      <c r="BN348">
        <v>3.8933106177884902</v>
      </c>
      <c r="BO348">
        <v>3.9014491659052499</v>
      </c>
      <c r="BP348">
        <v>3.9014491659052402</v>
      </c>
      <c r="BQ348">
        <v>3.2543218918468</v>
      </c>
      <c r="BR348">
        <v>3.90144916590521</v>
      </c>
      <c r="BS348">
        <v>3.4838905066710302</v>
      </c>
      <c r="BT348">
        <v>3.2518964222591</v>
      </c>
      <c r="BU348">
        <v>3.9014491659052499</v>
      </c>
      <c r="BV348">
        <v>3.4838905066710599</v>
      </c>
      <c r="BW348">
        <v>3.9014491659052402</v>
      </c>
      <c r="BX348">
        <v>3.8933106178227401</v>
      </c>
      <c r="BY348">
        <v>3.9014491659053601</v>
      </c>
      <c r="BZ348">
        <v>3.9014491659055799</v>
      </c>
      <c r="CA348">
        <v>3.8933106177885102</v>
      </c>
      <c r="CB348">
        <v>3.9014491659054298</v>
      </c>
      <c r="CC348">
        <v>3.2543218918468799</v>
      </c>
      <c r="CD348">
        <v>3.9014491659052299</v>
      </c>
      <c r="CE348">
        <v>3.24823090374846</v>
      </c>
      <c r="CF348">
        <v>3.8801372131573801</v>
      </c>
      <c r="CG348">
        <v>3.8933106177884702</v>
      </c>
      <c r="CH348">
        <v>3.8933106177885399</v>
      </c>
      <c r="CI348">
        <v>3.9014491659052002</v>
      </c>
      <c r="CJ348">
        <v>3.8933106177884702</v>
      </c>
      <c r="CK348">
        <v>3.9014491659052202</v>
      </c>
      <c r="CL348">
        <v>3.89331061778848</v>
      </c>
      <c r="CM348">
        <v>3.8933106177882402</v>
      </c>
      <c r="CN348">
        <v>3.8933106177884702</v>
      </c>
      <c r="CO348">
        <v>3.2482309037485</v>
      </c>
      <c r="CP348">
        <v>3.9014491659052699</v>
      </c>
      <c r="CQ348">
        <v>3.8933106177884298</v>
      </c>
      <c r="CR348">
        <v>3.9014491659052801</v>
      </c>
      <c r="CX348">
        <f>COUNTIF(B348:CW348,"&gt;1")</f>
        <v>95</v>
      </c>
      <c r="CY348" s="1">
        <f>AVERAGE(B348:CW348)</f>
        <v>3.6991855835343932</v>
      </c>
    </row>
    <row r="349" spans="1:103" x14ac:dyDescent="0.2">
      <c r="A349" t="s">
        <v>349</v>
      </c>
      <c r="B349">
        <v>3.25310870495532</v>
      </c>
      <c r="C349">
        <v>3.2543218918468799</v>
      </c>
      <c r="D349">
        <v>3.2543218918469798</v>
      </c>
      <c r="E349">
        <v>3.4838905066710701</v>
      </c>
      <c r="F349">
        <v>3.8945527027270201</v>
      </c>
      <c r="G349">
        <v>3.2543218918468502</v>
      </c>
      <c r="H349">
        <v>3.9014491659053201</v>
      </c>
      <c r="I349">
        <v>3.8933106177884702</v>
      </c>
      <c r="J349">
        <v>3.8933106177885199</v>
      </c>
      <c r="K349">
        <v>3.9014491659052202</v>
      </c>
      <c r="L349">
        <v>3.2482309037485</v>
      </c>
      <c r="M349">
        <v>3.8933106177886199</v>
      </c>
      <c r="N349">
        <v>3.8933106177886398</v>
      </c>
      <c r="O349">
        <v>3.90144916590538</v>
      </c>
      <c r="P349">
        <v>3.8933106177885102</v>
      </c>
      <c r="Q349">
        <v>3.9014491659053201</v>
      </c>
      <c r="R349">
        <v>3.2482309037485799</v>
      </c>
      <c r="S349">
        <v>3.2543218918465699</v>
      </c>
      <c r="T349">
        <v>3.2548873948797801</v>
      </c>
      <c r="U349">
        <v>3.89331061778842</v>
      </c>
      <c r="V349">
        <v>3.8933106177885399</v>
      </c>
      <c r="W349">
        <v>3.2543218918468502</v>
      </c>
      <c r="X349">
        <v>3.2543218918468999</v>
      </c>
      <c r="Y349">
        <v>3.4838905066710599</v>
      </c>
      <c r="Z349">
        <v>3.4838905066710399</v>
      </c>
      <c r="AA349">
        <v>3.90144916590521</v>
      </c>
      <c r="AB349">
        <v>3.2543218918468</v>
      </c>
      <c r="AC349">
        <v>3.8945527027270201</v>
      </c>
      <c r="AD349">
        <v>3.8906471606008499</v>
      </c>
      <c r="AE349">
        <v>3.2548873948798298</v>
      </c>
      <c r="AF349">
        <v>3.89331061778848</v>
      </c>
      <c r="AG349">
        <v>3.89064716060079</v>
      </c>
      <c r="AH349">
        <v>3.90144916590517</v>
      </c>
      <c r="AI349">
        <v>3.8933106177885901</v>
      </c>
      <c r="AJ349">
        <v>3.9014491659052699</v>
      </c>
      <c r="AK349">
        <v>3.9014491659052402</v>
      </c>
      <c r="AL349">
        <v>3.8933106177322498</v>
      </c>
      <c r="AM349">
        <v>3.8933106177884902</v>
      </c>
      <c r="AN349">
        <v>3.89331061778844</v>
      </c>
      <c r="AO349">
        <v>3.2548873948796602</v>
      </c>
      <c r="AP349">
        <v>3.9014491659052499</v>
      </c>
      <c r="AQ349">
        <v>3.9014491659052601</v>
      </c>
      <c r="AR349">
        <v>3.9014491659053401</v>
      </c>
      <c r="AS349">
        <v>3.2543218918468901</v>
      </c>
      <c r="AT349">
        <v>3.2543218918468702</v>
      </c>
      <c r="AU349">
        <v>3.9014491659049102</v>
      </c>
      <c r="AV349">
        <v>3.2482309037482602</v>
      </c>
      <c r="AW349">
        <v>3.9014491659053401</v>
      </c>
      <c r="AX349">
        <v>3.2749477179659601</v>
      </c>
      <c r="AY349">
        <v>3.8933106177885399</v>
      </c>
      <c r="AZ349">
        <v>3.9014491659050199</v>
      </c>
      <c r="BA349">
        <v>3.89331061778848</v>
      </c>
      <c r="BB349">
        <v>3.9014491659052601</v>
      </c>
      <c r="BC349">
        <v>3.2543218918468302</v>
      </c>
      <c r="BD349">
        <v>3.89331061778846</v>
      </c>
      <c r="BE349">
        <v>3.2543218918468599</v>
      </c>
      <c r="BF349">
        <v>3.2543218918468799</v>
      </c>
      <c r="BG349">
        <v>3.2487942917191002</v>
      </c>
      <c r="BH349">
        <v>3.9014491659052601</v>
      </c>
      <c r="BI349">
        <v>3.8933106177883698</v>
      </c>
      <c r="BJ349">
        <v>3.9013983611922498</v>
      </c>
      <c r="BK349">
        <v>3.9014491659053498</v>
      </c>
      <c r="BL349">
        <v>3.8933106177879</v>
      </c>
      <c r="BM349">
        <v>3.8933106177885</v>
      </c>
      <c r="BN349">
        <v>3.25432189184682</v>
      </c>
      <c r="BO349">
        <v>3.9014491659052202</v>
      </c>
      <c r="BP349">
        <v>3.8933106177885</v>
      </c>
      <c r="BQ349">
        <v>3.8933106177884298</v>
      </c>
      <c r="BR349">
        <v>3.9014491659050901</v>
      </c>
      <c r="BS349">
        <v>3.9014491659052202</v>
      </c>
      <c r="BT349">
        <v>3.2543218918467902</v>
      </c>
      <c r="BU349">
        <v>3.9014491659052402</v>
      </c>
      <c r="BV349">
        <v>3.2518964222606201</v>
      </c>
      <c r="BW349">
        <v>3.9014491659052699</v>
      </c>
      <c r="BX349">
        <v>3.4838905066710701</v>
      </c>
      <c r="BY349">
        <v>3.9014491659052002</v>
      </c>
      <c r="BZ349">
        <v>3.89331061778848</v>
      </c>
      <c r="CA349">
        <v>3.90144916590519</v>
      </c>
      <c r="CB349">
        <v>3.9014491659050599</v>
      </c>
      <c r="CC349">
        <v>3.8933106177900898</v>
      </c>
      <c r="CD349">
        <v>3.90144916590519</v>
      </c>
      <c r="CE349">
        <v>3.2543218918469998</v>
      </c>
      <c r="CF349">
        <v>3.9014491659052402</v>
      </c>
      <c r="CG349">
        <v>3.2482309037485302</v>
      </c>
      <c r="CH349">
        <v>3.8801372131577998</v>
      </c>
      <c r="CI349">
        <v>3.8933106177883099</v>
      </c>
      <c r="CJ349">
        <v>3.89331061778757</v>
      </c>
      <c r="CK349">
        <v>3.8933106177882699</v>
      </c>
      <c r="CL349">
        <v>3.9014491659053001</v>
      </c>
      <c r="CM349">
        <v>3.8933106177884902</v>
      </c>
      <c r="CN349">
        <v>3.9014491659052299</v>
      </c>
      <c r="CO349">
        <v>3.8933106177884902</v>
      </c>
      <c r="CP349">
        <v>3.2543218918468702</v>
      </c>
      <c r="CQ349">
        <v>3.8933106177884702</v>
      </c>
      <c r="CR349">
        <v>3.24823090374848</v>
      </c>
      <c r="CS349">
        <v>3.90144916590519</v>
      </c>
      <c r="CT349">
        <v>3.8933106177900001</v>
      </c>
      <c r="CU349">
        <v>3.9014491659052899</v>
      </c>
      <c r="CX349">
        <f>COUNTIF(B349:CW349,"&gt;1")</f>
        <v>98</v>
      </c>
      <c r="CY349" s="1">
        <f>AVERAGE(B349:CW349)</f>
        <v>3.6963484030244458</v>
      </c>
    </row>
    <row r="350" spans="1:103" x14ac:dyDescent="0.2">
      <c r="A350" t="s">
        <v>350</v>
      </c>
      <c r="B350">
        <v>3.2531087049553098</v>
      </c>
      <c r="C350">
        <v>3.2543218918468102</v>
      </c>
      <c r="D350">
        <v>3.2543218918467902</v>
      </c>
      <c r="E350">
        <v>3.4838905066710799</v>
      </c>
      <c r="F350">
        <v>3.8945527027269198</v>
      </c>
      <c r="G350">
        <v>3.2543218918468302</v>
      </c>
      <c r="H350">
        <v>3.9014491659053299</v>
      </c>
      <c r="I350">
        <v>3.8933106177885199</v>
      </c>
      <c r="J350">
        <v>3.89331061778846</v>
      </c>
      <c r="K350">
        <v>3.9014491659052801</v>
      </c>
      <c r="L350">
        <v>3.24823090374848</v>
      </c>
      <c r="M350">
        <v>3.8933106177882899</v>
      </c>
      <c r="N350">
        <v>3.8933106177884498</v>
      </c>
      <c r="O350">
        <v>3.9014491659052202</v>
      </c>
      <c r="P350">
        <v>3.89331061778846</v>
      </c>
      <c r="Q350">
        <v>3.90144916590322</v>
      </c>
      <c r="R350">
        <v>3.2482309037485102</v>
      </c>
      <c r="S350">
        <v>3.2543218918533299</v>
      </c>
      <c r="T350">
        <v>3.2548873948795198</v>
      </c>
      <c r="U350">
        <v>3.8933106177885399</v>
      </c>
      <c r="V350">
        <v>3.8933106177885102</v>
      </c>
      <c r="W350">
        <v>3.2543218918469501</v>
      </c>
      <c r="X350">
        <v>3.2543218918468502</v>
      </c>
      <c r="Y350">
        <v>3.4838905066710399</v>
      </c>
      <c r="Z350">
        <v>3.4838905066710599</v>
      </c>
      <c r="AA350">
        <v>3.90144916590517</v>
      </c>
      <c r="AB350">
        <v>3.2543218918468502</v>
      </c>
      <c r="AC350">
        <v>3.89455270272691</v>
      </c>
      <c r="AD350">
        <v>3.8906471606022199</v>
      </c>
      <c r="AE350">
        <v>3.2548873948798098</v>
      </c>
      <c r="AF350">
        <v>3.8933106177877002</v>
      </c>
      <c r="AG350">
        <v>3.89064716060075</v>
      </c>
      <c r="AH350">
        <v>3.9014491659045998</v>
      </c>
      <c r="AI350">
        <v>3.8933106177884702</v>
      </c>
      <c r="AJ350">
        <v>3.90144916590519</v>
      </c>
      <c r="AK350">
        <v>3.9014491659051198</v>
      </c>
      <c r="AL350">
        <v>3.8933106177885701</v>
      </c>
      <c r="AM350">
        <v>3.8933106177884902</v>
      </c>
      <c r="AN350">
        <v>3.2548873948798902</v>
      </c>
      <c r="AO350">
        <v>3.9014491659052202</v>
      </c>
      <c r="AP350">
        <v>3.9014491659052202</v>
      </c>
      <c r="AQ350">
        <v>3.9014491659052601</v>
      </c>
      <c r="AR350">
        <v>3.2543218918469301</v>
      </c>
      <c r="AS350">
        <v>3.2543218918468799</v>
      </c>
      <c r="AT350">
        <v>3.9014491659051198</v>
      </c>
      <c r="AU350">
        <v>3.2482309037485</v>
      </c>
      <c r="AV350">
        <v>3.9014491659052002</v>
      </c>
      <c r="AW350">
        <v>3.2749477179658402</v>
      </c>
      <c r="AX350">
        <v>3.89331061778848</v>
      </c>
      <c r="AY350">
        <v>3.8933106177884702</v>
      </c>
      <c r="AZ350">
        <v>3.9014491659054</v>
      </c>
      <c r="BA350">
        <v>3.2543218918469101</v>
      </c>
      <c r="BB350">
        <v>3.89331061778848</v>
      </c>
      <c r="BC350">
        <v>3.2543218918468599</v>
      </c>
      <c r="BD350">
        <v>3.2543218918468</v>
      </c>
      <c r="BE350">
        <v>3.24879429171909</v>
      </c>
      <c r="BF350">
        <v>3.90144916590492</v>
      </c>
      <c r="BG350">
        <v>3.9013983611922902</v>
      </c>
      <c r="BH350">
        <v>3.9014491659052899</v>
      </c>
      <c r="BI350">
        <v>3.8933106177885701</v>
      </c>
      <c r="BJ350">
        <v>3.2543218918469101</v>
      </c>
      <c r="BK350">
        <v>3.9014491659051398</v>
      </c>
      <c r="BL350">
        <v>3.8933106177884298</v>
      </c>
      <c r="BM350">
        <v>3.8933106177894601</v>
      </c>
      <c r="BN350">
        <v>3.9014491659052699</v>
      </c>
      <c r="BO350">
        <v>3.9014491659052202</v>
      </c>
      <c r="BP350">
        <v>3.2543218918468799</v>
      </c>
      <c r="BQ350">
        <v>3.90144916590538</v>
      </c>
      <c r="BR350">
        <v>3.4838905066710901</v>
      </c>
      <c r="BS350">
        <v>3.2518964222606299</v>
      </c>
      <c r="BT350">
        <v>3.90144916590513</v>
      </c>
      <c r="BU350">
        <v>3.4838905066710701</v>
      </c>
      <c r="BV350">
        <v>3.9014491659052801</v>
      </c>
      <c r="BW350">
        <v>3.8933106177885</v>
      </c>
      <c r="BX350">
        <v>3.9014491659052801</v>
      </c>
      <c r="BY350">
        <v>3.8933106177884498</v>
      </c>
      <c r="BZ350">
        <v>3.9014491659053401</v>
      </c>
      <c r="CA350">
        <v>3.2543218918468702</v>
      </c>
      <c r="CB350">
        <v>3.9014491659052899</v>
      </c>
      <c r="CC350">
        <v>3.2482309037484902</v>
      </c>
      <c r="CD350">
        <v>3.88013721315779</v>
      </c>
      <c r="CE350">
        <v>3.89331061778844</v>
      </c>
      <c r="CF350">
        <v>3.8933106177878201</v>
      </c>
      <c r="CG350">
        <v>3.89331061778821</v>
      </c>
      <c r="CH350">
        <v>3.9014491659053099</v>
      </c>
      <c r="CI350">
        <v>3.8933106177885</v>
      </c>
      <c r="CJ350">
        <v>3.9014491659038502</v>
      </c>
      <c r="CK350">
        <v>3.8933106177897798</v>
      </c>
      <c r="CL350">
        <v>3.2543218918468302</v>
      </c>
      <c r="CM350">
        <v>3.8933106177883401</v>
      </c>
      <c r="CN350">
        <v>3.8933106177885102</v>
      </c>
      <c r="CO350">
        <v>3.2482309037485</v>
      </c>
      <c r="CP350">
        <v>3.9014491659052402</v>
      </c>
      <c r="CQ350">
        <v>3.89331061778848</v>
      </c>
      <c r="CR350">
        <v>3.9014491659049599</v>
      </c>
      <c r="CX350">
        <f>COUNTIF(B350:CW350,"&gt;1")</f>
        <v>95</v>
      </c>
      <c r="CY350" s="1">
        <f>AVERAGE(B350:CW350)</f>
        <v>3.6856475203761874</v>
      </c>
    </row>
    <row r="351" spans="1:103" x14ac:dyDescent="0.2">
      <c r="A351" t="s">
        <v>351</v>
      </c>
      <c r="B351">
        <v>3.2531087049552099</v>
      </c>
      <c r="C351">
        <v>3.2543218918468302</v>
      </c>
      <c r="D351">
        <v>3.2543218918468599</v>
      </c>
      <c r="E351">
        <v>3.4838905066710302</v>
      </c>
      <c r="F351">
        <v>3.8945527027269899</v>
      </c>
      <c r="G351">
        <v>3.25432189184678</v>
      </c>
      <c r="H351">
        <v>3.90144916590513</v>
      </c>
      <c r="I351">
        <v>3.89331061778848</v>
      </c>
      <c r="J351">
        <v>3.8933106177884702</v>
      </c>
      <c r="K351">
        <v>3.9014491659052899</v>
      </c>
      <c r="L351">
        <v>3.24823090374854</v>
      </c>
      <c r="M351">
        <v>3.89331061778848</v>
      </c>
      <c r="N351">
        <v>3.8933106177885</v>
      </c>
      <c r="O351">
        <v>3.9014491659052801</v>
      </c>
      <c r="P351">
        <v>3.8933106177885701</v>
      </c>
      <c r="Q351">
        <v>3.90144916590515</v>
      </c>
      <c r="R351">
        <v>3.24823090374846</v>
      </c>
      <c r="S351">
        <v>3.2543218918468901</v>
      </c>
      <c r="T351">
        <v>3.2548873948797201</v>
      </c>
      <c r="U351">
        <v>3.8933106177899099</v>
      </c>
      <c r="V351">
        <v>3.8933106177883499</v>
      </c>
      <c r="W351">
        <v>3.25432189184684</v>
      </c>
      <c r="X351">
        <v>3.2543218918469301</v>
      </c>
      <c r="Y351">
        <v>3.4838905066710901</v>
      </c>
      <c r="Z351">
        <v>3.4838905066707802</v>
      </c>
      <c r="AA351">
        <v>3.9014491659052699</v>
      </c>
      <c r="AB351">
        <v>3.25432189184682</v>
      </c>
      <c r="AC351">
        <v>3.8945527027270499</v>
      </c>
      <c r="AD351">
        <v>3.8906471605970498</v>
      </c>
      <c r="AE351">
        <v>3.2548873948798702</v>
      </c>
      <c r="AF351">
        <v>3.8933106177884498</v>
      </c>
      <c r="AG351">
        <v>3.8906471606008601</v>
      </c>
      <c r="AH351">
        <v>3.90144916590519</v>
      </c>
      <c r="AI351">
        <v>3.8933106177910601</v>
      </c>
      <c r="AJ351">
        <v>3.9014491659053498</v>
      </c>
      <c r="AK351">
        <v>3.9014491659052299</v>
      </c>
      <c r="AL351">
        <v>3.8933106177885199</v>
      </c>
      <c r="AM351">
        <v>3.8933106177885102</v>
      </c>
      <c r="AN351">
        <v>3.8933106177885302</v>
      </c>
      <c r="AO351">
        <v>3.25488739487984</v>
      </c>
      <c r="AP351">
        <v>3.9014491659052002</v>
      </c>
      <c r="AQ351">
        <v>3.9014491659047201</v>
      </c>
      <c r="AR351">
        <v>3.9014491659052299</v>
      </c>
      <c r="AS351">
        <v>3.2543218918468502</v>
      </c>
      <c r="AT351">
        <v>3.2543218918469301</v>
      </c>
      <c r="AU351">
        <v>3.9014491659052601</v>
      </c>
      <c r="AV351">
        <v>3.2482309037484902</v>
      </c>
      <c r="AW351">
        <v>3.90144916590515</v>
      </c>
      <c r="AX351">
        <v>3.274947717966</v>
      </c>
      <c r="AY351">
        <v>3.8933106177884702</v>
      </c>
      <c r="AZ351">
        <v>3.9014491659052402</v>
      </c>
      <c r="BA351">
        <v>3.8933106177885199</v>
      </c>
      <c r="BB351">
        <v>3.9014491659053601</v>
      </c>
      <c r="BC351">
        <v>3.2543218918468</v>
      </c>
      <c r="BD351">
        <v>3.8933106177883499</v>
      </c>
      <c r="BE351">
        <v>3.2543218918469998</v>
      </c>
      <c r="BF351">
        <v>3.2487942917191601</v>
      </c>
      <c r="BG351">
        <v>3.90144916590519</v>
      </c>
      <c r="BH351">
        <v>3.8933106177891101</v>
      </c>
      <c r="BI351">
        <v>3.9013983611924199</v>
      </c>
      <c r="BJ351">
        <v>3.9014491659052402</v>
      </c>
      <c r="BK351">
        <v>3.8933106177883299</v>
      </c>
      <c r="BL351">
        <v>3.25432189184684</v>
      </c>
      <c r="BM351">
        <v>3.9014491659052002</v>
      </c>
      <c r="BN351">
        <v>3.8933106177884298</v>
      </c>
      <c r="BO351">
        <v>3.89331061778848</v>
      </c>
      <c r="BP351">
        <v>3.9014491659052499</v>
      </c>
      <c r="BQ351">
        <v>3.9014491659048698</v>
      </c>
      <c r="BR351">
        <v>3.2543218918457502</v>
      </c>
      <c r="BS351">
        <v>3.9014491659054502</v>
      </c>
      <c r="BT351">
        <v>3.4838905066710399</v>
      </c>
      <c r="BU351">
        <v>3.2518964222606401</v>
      </c>
      <c r="BV351">
        <v>3.9014491659052801</v>
      </c>
      <c r="BW351">
        <v>3.4838905066710599</v>
      </c>
      <c r="BX351">
        <v>3.9014491659053698</v>
      </c>
      <c r="BY351">
        <v>3.8933106177883401</v>
      </c>
      <c r="BZ351">
        <v>3.9014491659052402</v>
      </c>
      <c r="CA351">
        <v>3.90144916590521</v>
      </c>
      <c r="CB351">
        <v>3.8933106177885302</v>
      </c>
      <c r="CC351">
        <v>3.9014491659052402</v>
      </c>
      <c r="CD351">
        <v>3.2543218918468502</v>
      </c>
      <c r="CE351">
        <v>3.24823090374852</v>
      </c>
      <c r="CF351">
        <v>3.88013721315777</v>
      </c>
      <c r="CG351">
        <v>3.8933106177884702</v>
      </c>
      <c r="CH351">
        <v>3.89331061778844</v>
      </c>
      <c r="CI351">
        <v>3.89331061778844</v>
      </c>
      <c r="CJ351">
        <v>3.89331061778842</v>
      </c>
      <c r="CK351">
        <v>3.9014491659052202</v>
      </c>
      <c r="CL351">
        <v>3.8933106177885399</v>
      </c>
      <c r="CM351">
        <v>3.25432189184682</v>
      </c>
      <c r="CN351">
        <v>3.8933106177880501</v>
      </c>
      <c r="CO351">
        <v>3.8933106177863301</v>
      </c>
      <c r="CP351">
        <v>3.2482309037481598</v>
      </c>
      <c r="CQ351">
        <v>3.9014491659053401</v>
      </c>
      <c r="CR351">
        <v>3.8933106177870198</v>
      </c>
      <c r="CS351">
        <v>3.9014491659053001</v>
      </c>
      <c r="CX351">
        <f>COUNTIF(B351:CW351,"&gt;1")</f>
        <v>96</v>
      </c>
      <c r="CY351" s="1">
        <f>AVERAGE(B351:CW351)</f>
        <v>3.6944668102026981</v>
      </c>
    </row>
    <row r="352" spans="1:103" x14ac:dyDescent="0.2">
      <c r="A352" t="s">
        <v>352</v>
      </c>
      <c r="B352">
        <v>3.2531087049555101</v>
      </c>
      <c r="C352">
        <v>3.2543218918455099</v>
      </c>
      <c r="D352">
        <v>3.25432189184701</v>
      </c>
      <c r="E352">
        <v>3.483890506671</v>
      </c>
      <c r="F352">
        <v>3.8945527027270699</v>
      </c>
      <c r="G352">
        <v>3.2543218918468702</v>
      </c>
      <c r="H352">
        <v>3.9014491659053299</v>
      </c>
      <c r="I352">
        <v>3.8933106177885102</v>
      </c>
      <c r="J352">
        <v>3.8933106177884298</v>
      </c>
      <c r="K352">
        <v>3.9014491659052402</v>
      </c>
      <c r="L352">
        <v>3.2482309037484698</v>
      </c>
      <c r="M352">
        <v>3.8933106177884902</v>
      </c>
      <c r="N352">
        <v>3.89331061778848</v>
      </c>
      <c r="O352">
        <v>3.8933106177882499</v>
      </c>
      <c r="P352">
        <v>3.9014491659053498</v>
      </c>
      <c r="Q352">
        <v>3.24823090374848</v>
      </c>
      <c r="R352">
        <v>3.2543218918483001</v>
      </c>
      <c r="S352">
        <v>3.2548873948798498</v>
      </c>
      <c r="T352">
        <v>3.8933106177884298</v>
      </c>
      <c r="U352">
        <v>3.89331061778701</v>
      </c>
      <c r="V352">
        <v>3.2543218918461201</v>
      </c>
      <c r="W352">
        <v>3.2543218918468302</v>
      </c>
      <c r="X352">
        <v>3.4838905066710799</v>
      </c>
      <c r="Y352">
        <v>3.48389050667102</v>
      </c>
      <c r="Z352">
        <v>3.9014491659053498</v>
      </c>
      <c r="AA352">
        <v>3.2543218918468102</v>
      </c>
      <c r="AB352">
        <v>3.8945527027269602</v>
      </c>
      <c r="AC352">
        <v>3.8906471606008801</v>
      </c>
      <c r="AD352">
        <v>3.2548873948798001</v>
      </c>
      <c r="AE352">
        <v>3.8933106177884902</v>
      </c>
      <c r="AF352">
        <v>3.89064716060075</v>
      </c>
      <c r="AG352">
        <v>3.9014491659052801</v>
      </c>
      <c r="AH352">
        <v>3.8933106177885701</v>
      </c>
      <c r="AI352">
        <v>3.9014491659001802</v>
      </c>
      <c r="AJ352">
        <v>3.9014491659052402</v>
      </c>
      <c r="AK352">
        <v>3.8933106177884702</v>
      </c>
      <c r="AL352">
        <v>3.8933106177885501</v>
      </c>
      <c r="AM352">
        <v>3.8933106177887602</v>
      </c>
      <c r="AN352">
        <v>3.2548873948800199</v>
      </c>
      <c r="AO352">
        <v>3.90144916590521</v>
      </c>
      <c r="AP352">
        <v>3.9014491659052699</v>
      </c>
      <c r="AQ352">
        <v>3.90144916590521</v>
      </c>
      <c r="AR352">
        <v>3.2543218918469301</v>
      </c>
      <c r="AS352">
        <v>3.2543218918469901</v>
      </c>
      <c r="AT352">
        <v>3.9014491659052899</v>
      </c>
      <c r="AU352">
        <v>3.2482309037484098</v>
      </c>
      <c r="AV352">
        <v>3.9014491659052899</v>
      </c>
      <c r="AW352">
        <v>3.2749477179659299</v>
      </c>
      <c r="AX352">
        <v>3.8933106177884902</v>
      </c>
      <c r="AY352">
        <v>3.9014491659056199</v>
      </c>
      <c r="AZ352">
        <v>3.8933106177881198</v>
      </c>
      <c r="BA352">
        <v>3.90144916590519</v>
      </c>
      <c r="BB352">
        <v>3.2543218918468901</v>
      </c>
      <c r="BC352">
        <v>3.8933106177884902</v>
      </c>
      <c r="BD352">
        <v>3.2543218918468502</v>
      </c>
      <c r="BE352">
        <v>3.2543218918564798</v>
      </c>
      <c r="BF352">
        <v>3.24879429172048</v>
      </c>
      <c r="BG352">
        <v>3.9014491659053001</v>
      </c>
      <c r="BH352">
        <v>3.8933106177887198</v>
      </c>
      <c r="BI352">
        <v>3.9013983611924399</v>
      </c>
      <c r="BJ352">
        <v>3.9014491659052499</v>
      </c>
      <c r="BK352">
        <v>3.89331061820288</v>
      </c>
      <c r="BL352">
        <v>3.8933106177885199</v>
      </c>
      <c r="BM352">
        <v>3.2543218918467298</v>
      </c>
      <c r="BN352">
        <v>3.8933106177885102</v>
      </c>
      <c r="BO352">
        <v>3.8933106177885102</v>
      </c>
      <c r="BP352">
        <v>3.90144916590521</v>
      </c>
      <c r="BQ352">
        <v>3.9014491659052002</v>
      </c>
      <c r="BR352">
        <v>3.25432189184676</v>
      </c>
      <c r="BS352">
        <v>3.9014491659052202</v>
      </c>
      <c r="BT352">
        <v>3.4838905066710399</v>
      </c>
      <c r="BU352">
        <v>3.2518964222606499</v>
      </c>
      <c r="BV352">
        <v>3.9014491659054702</v>
      </c>
      <c r="BW352">
        <v>3.4838905066711101</v>
      </c>
      <c r="BX352">
        <v>3.9014491659052402</v>
      </c>
      <c r="BY352">
        <v>3.8933106177886501</v>
      </c>
      <c r="BZ352">
        <v>3.90144916590519</v>
      </c>
      <c r="CA352">
        <v>3.9014491659053201</v>
      </c>
      <c r="CB352">
        <v>3.8933106177885</v>
      </c>
      <c r="CC352">
        <v>3.9014491659053099</v>
      </c>
      <c r="CD352">
        <v>3.2543218918468702</v>
      </c>
      <c r="CE352">
        <v>3.9014491659052801</v>
      </c>
      <c r="CF352">
        <v>3.2482309037485</v>
      </c>
      <c r="CG352">
        <v>3.8801372131578198</v>
      </c>
      <c r="CH352">
        <v>3.8933106177885302</v>
      </c>
      <c r="CI352">
        <v>3.89331061778846</v>
      </c>
      <c r="CJ352">
        <v>3.89331061778846</v>
      </c>
      <c r="CK352">
        <v>3.9014491659053099</v>
      </c>
      <c r="CL352">
        <v>3.89331061779062</v>
      </c>
      <c r="CM352">
        <v>3.9014491659052002</v>
      </c>
      <c r="CN352">
        <v>3.8933106177884702</v>
      </c>
      <c r="CO352">
        <v>3.2543218918468901</v>
      </c>
      <c r="CP352">
        <v>3.8933106177884498</v>
      </c>
      <c r="CQ352">
        <v>3.89331061778848</v>
      </c>
      <c r="CR352">
        <v>3.2482309037485</v>
      </c>
      <c r="CS352">
        <v>3.9014491659053498</v>
      </c>
      <c r="CT352">
        <v>3.8933106177884098</v>
      </c>
      <c r="CU352">
        <v>3.9014491659052002</v>
      </c>
      <c r="CX352">
        <f>COUNTIF(B352:CW352,"&gt;1")</f>
        <v>98</v>
      </c>
      <c r="CY352" s="1">
        <f>AVERAGE(B352:CW352)</f>
        <v>3.6920045539747193</v>
      </c>
    </row>
    <row r="353" spans="1:103" x14ac:dyDescent="0.2">
      <c r="A353" t="s">
        <v>353</v>
      </c>
      <c r="B353">
        <v>3.25310870495534</v>
      </c>
      <c r="C353">
        <v>3.2543218918468702</v>
      </c>
      <c r="D353">
        <v>3.2543218918467498</v>
      </c>
      <c r="E353">
        <v>3.4838905066710399</v>
      </c>
      <c r="F353">
        <v>3.8945527027271001</v>
      </c>
      <c r="G353">
        <v>3.25432189184684</v>
      </c>
      <c r="H353">
        <v>3.9014491659053099</v>
      </c>
      <c r="I353">
        <v>3.8933106177884902</v>
      </c>
      <c r="J353">
        <v>3.89331061778848</v>
      </c>
      <c r="K353">
        <v>3.9014491659052601</v>
      </c>
      <c r="L353">
        <v>3.2482309037485302</v>
      </c>
      <c r="M353">
        <v>3.8933106177885701</v>
      </c>
      <c r="N353">
        <v>3.8933106177886301</v>
      </c>
      <c r="O353">
        <v>3.9014491659052499</v>
      </c>
      <c r="P353">
        <v>3.8933106177885199</v>
      </c>
      <c r="Q353">
        <v>3.90144916590544</v>
      </c>
      <c r="R353">
        <v>3.2482309037485302</v>
      </c>
      <c r="S353">
        <v>3.25432189184682</v>
      </c>
      <c r="T353">
        <v>3.2548873948803698</v>
      </c>
      <c r="U353">
        <v>3.89331061778848</v>
      </c>
      <c r="V353">
        <v>3.8933106177885</v>
      </c>
      <c r="W353">
        <v>3.2543218918468599</v>
      </c>
      <c r="X353">
        <v>3.2543218918468702</v>
      </c>
      <c r="Y353">
        <v>3.48389050667102</v>
      </c>
      <c r="Z353">
        <v>3.4838905066710302</v>
      </c>
      <c r="AA353">
        <v>3.9014491659053201</v>
      </c>
      <c r="AB353">
        <v>3.2543218918469101</v>
      </c>
      <c r="AC353">
        <v>3.8945527027269802</v>
      </c>
      <c r="AD353">
        <v>3.8906471606006998</v>
      </c>
      <c r="AE353">
        <v>3.25488739487988</v>
      </c>
      <c r="AF353">
        <v>3.8933106177885302</v>
      </c>
      <c r="AG353">
        <v>3.8906471606008299</v>
      </c>
      <c r="AH353">
        <v>3.90144916590517</v>
      </c>
      <c r="AI353">
        <v>3.89331061778846</v>
      </c>
      <c r="AJ353">
        <v>3.90144916590511</v>
      </c>
      <c r="AK353">
        <v>3.9014491658916102</v>
      </c>
      <c r="AL353">
        <v>3.8933106177884498</v>
      </c>
      <c r="AM353">
        <v>3.8933106177897701</v>
      </c>
      <c r="AN353">
        <v>3.8933106177884702</v>
      </c>
      <c r="AO353">
        <v>3.25488739487988</v>
      </c>
      <c r="AP353">
        <v>3.9014491659052499</v>
      </c>
      <c r="AQ353">
        <v>3.9014491659054</v>
      </c>
      <c r="AR353">
        <v>3.9014491659095198</v>
      </c>
      <c r="AS353">
        <v>3.2543218918468502</v>
      </c>
      <c r="AT353">
        <v>3.25432189184678</v>
      </c>
      <c r="AU353">
        <v>3.9014491659050798</v>
      </c>
      <c r="AV353">
        <v>3.2482309037484902</v>
      </c>
      <c r="AW353">
        <v>3.9014491659051602</v>
      </c>
      <c r="AX353">
        <v>3.274947717966</v>
      </c>
      <c r="AY353">
        <v>3.8933106177879901</v>
      </c>
      <c r="AZ353">
        <v>3.90144916590521</v>
      </c>
      <c r="BA353">
        <v>3.8933106177885</v>
      </c>
      <c r="BB353">
        <v>3.9014491659052699</v>
      </c>
      <c r="BC353">
        <v>3.2543218918468999</v>
      </c>
      <c r="BD353">
        <v>3.8933106177883401</v>
      </c>
      <c r="BE353">
        <v>3.25432189184672</v>
      </c>
      <c r="BF353">
        <v>3.2543218918469101</v>
      </c>
      <c r="BG353">
        <v>3.24879429171909</v>
      </c>
      <c r="BH353">
        <v>3.9014491659052202</v>
      </c>
      <c r="BI353">
        <v>3.8933106177885302</v>
      </c>
      <c r="BJ353">
        <v>3.9013983611924101</v>
      </c>
      <c r="BK353">
        <v>3.9014491659052002</v>
      </c>
      <c r="BL353">
        <v>3.8933106177885501</v>
      </c>
      <c r="BM353">
        <v>3.8933106177884902</v>
      </c>
      <c r="BN353">
        <v>3.2543218918469599</v>
      </c>
      <c r="BO353">
        <v>3.9014491659051802</v>
      </c>
      <c r="BP353">
        <v>3.8933106177885302</v>
      </c>
      <c r="BQ353">
        <v>3.8933106177885501</v>
      </c>
      <c r="BR353">
        <v>3.9014491659052202</v>
      </c>
      <c r="BS353">
        <v>3.9014491659052402</v>
      </c>
      <c r="BT353">
        <v>3.2543218918468901</v>
      </c>
      <c r="BU353">
        <v>3.9014491659030801</v>
      </c>
      <c r="BV353">
        <v>3.4838905066710901</v>
      </c>
      <c r="BW353">
        <v>3.2518964222606699</v>
      </c>
      <c r="BX353">
        <v>3.90144916590517</v>
      </c>
      <c r="BY353">
        <v>3.4838905066710799</v>
      </c>
      <c r="BZ353">
        <v>3.90144916590266</v>
      </c>
      <c r="CA353">
        <v>3.8933106177884298</v>
      </c>
      <c r="CB353">
        <v>3.9014491659047699</v>
      </c>
      <c r="CC353">
        <v>3.9014491659052499</v>
      </c>
      <c r="CD353">
        <v>3.8933106177875998</v>
      </c>
      <c r="CE353">
        <v>3.9014491659084101</v>
      </c>
      <c r="CF353">
        <v>3.2543218918468901</v>
      </c>
      <c r="CG353">
        <v>3.9014491659053001</v>
      </c>
      <c r="CH353">
        <v>3.2482309037484201</v>
      </c>
      <c r="CI353">
        <v>3.8801372131578198</v>
      </c>
      <c r="CJ353">
        <v>3.89331061778846</v>
      </c>
      <c r="CK353">
        <v>3.8933106177917498</v>
      </c>
      <c r="CL353">
        <v>3.8933106177885399</v>
      </c>
      <c r="CM353">
        <v>3.90144916590465</v>
      </c>
      <c r="CN353">
        <v>3.8933106177884902</v>
      </c>
      <c r="CO353">
        <v>3.90144916590544</v>
      </c>
      <c r="CP353">
        <v>3.8933106177917201</v>
      </c>
      <c r="CQ353">
        <v>3.25432189184736</v>
      </c>
      <c r="CR353">
        <v>3.8933106177885701</v>
      </c>
      <c r="CS353">
        <v>3.24823090374852</v>
      </c>
      <c r="CT353">
        <v>3.9014491659052299</v>
      </c>
      <c r="CX353">
        <f>COUNTIF(B353:CW353,"&gt;1")</f>
        <v>97</v>
      </c>
      <c r="CY353" s="1">
        <f>AVERAGE(B353:CW353)</f>
        <v>3.6900131362827291</v>
      </c>
    </row>
    <row r="354" spans="1:103" x14ac:dyDescent="0.2">
      <c r="A354" t="s">
        <v>354</v>
      </c>
      <c r="B354">
        <v>3.2531087049564098</v>
      </c>
      <c r="C354">
        <v>3.2543218918468999</v>
      </c>
      <c r="D354">
        <v>3.2543218918468799</v>
      </c>
      <c r="E354">
        <v>3.4838905066710399</v>
      </c>
      <c r="F354">
        <v>3.8945527027269802</v>
      </c>
      <c r="G354">
        <v>3.2543218918468502</v>
      </c>
      <c r="H354">
        <v>3.9014491659052801</v>
      </c>
      <c r="I354">
        <v>3.8933106177891701</v>
      </c>
      <c r="J354">
        <v>3.89331061778821</v>
      </c>
      <c r="K354">
        <v>3.9014491659051802</v>
      </c>
      <c r="L354">
        <v>3.2482309037515802</v>
      </c>
      <c r="M354">
        <v>3.8933106177884498</v>
      </c>
      <c r="N354">
        <v>3.8933106177872401</v>
      </c>
      <c r="O354">
        <v>3.90144916590519</v>
      </c>
      <c r="P354">
        <v>3.89331061778848</v>
      </c>
      <c r="Q354">
        <v>3.9014491659111799</v>
      </c>
      <c r="R354">
        <v>3.2482309037485</v>
      </c>
      <c r="S354">
        <v>3.2543218918468999</v>
      </c>
      <c r="T354">
        <v>3.2548873948794599</v>
      </c>
      <c r="U354">
        <v>3.8933106177885399</v>
      </c>
      <c r="V354">
        <v>3.8933106177885102</v>
      </c>
      <c r="W354">
        <v>3.25432189184684</v>
      </c>
      <c r="X354">
        <v>3.2543218918485901</v>
      </c>
      <c r="Y354">
        <v>3.4838905066710999</v>
      </c>
      <c r="Z354">
        <v>3.4838905066710102</v>
      </c>
      <c r="AA354">
        <v>3.9014491659032799</v>
      </c>
      <c r="AB354">
        <v>3.2543218918472001</v>
      </c>
      <c r="AC354">
        <v>3.8945527027248898</v>
      </c>
      <c r="AD354">
        <v>3.8906471606006798</v>
      </c>
      <c r="AE354">
        <v>3.2548873948797601</v>
      </c>
      <c r="AF354">
        <v>3.8933106177884902</v>
      </c>
      <c r="AG354">
        <v>3.8906471606008899</v>
      </c>
      <c r="AH354">
        <v>3.90144916590492</v>
      </c>
      <c r="AI354">
        <v>3.89331061778848</v>
      </c>
      <c r="AJ354">
        <v>3.9014491659052002</v>
      </c>
      <c r="AK354">
        <v>3.90144916590544</v>
      </c>
      <c r="AL354">
        <v>3.8933106177884702</v>
      </c>
      <c r="AM354">
        <v>3.89331061778844</v>
      </c>
      <c r="AN354">
        <v>3.8933106177896999</v>
      </c>
      <c r="AO354">
        <v>3.25488739487988</v>
      </c>
      <c r="AP354">
        <v>3.9014491659056598</v>
      </c>
      <c r="AQ354">
        <v>3.9014491659052402</v>
      </c>
      <c r="AR354">
        <v>3.9014491659052402</v>
      </c>
      <c r="AS354">
        <v>3.2543218918468502</v>
      </c>
      <c r="AT354">
        <v>3.2543218918469199</v>
      </c>
      <c r="AU354">
        <v>3.9014491659050998</v>
      </c>
      <c r="AV354">
        <v>3.2482309037485302</v>
      </c>
      <c r="AW354">
        <v>3.9014491659053001</v>
      </c>
      <c r="AX354">
        <v>3.27494771796631</v>
      </c>
      <c r="AY354">
        <v>3.8933106177884</v>
      </c>
      <c r="AZ354">
        <v>3.9014491659053201</v>
      </c>
      <c r="BA354">
        <v>3.8933106177884498</v>
      </c>
      <c r="BB354">
        <v>3.9014491659052899</v>
      </c>
      <c r="BC354">
        <v>3.2543218918469399</v>
      </c>
      <c r="BD354">
        <v>3.8933106177885</v>
      </c>
      <c r="BE354">
        <v>3.2543218918468502</v>
      </c>
      <c r="BF354">
        <v>3.2543218918478298</v>
      </c>
      <c r="BG354">
        <v>3.24879429171907</v>
      </c>
      <c r="BH354">
        <v>3.9014491659053201</v>
      </c>
      <c r="BI354">
        <v>3.8933106177885302</v>
      </c>
      <c r="BJ354">
        <v>3.9013983611731802</v>
      </c>
      <c r="BK354">
        <v>3.9014491659051802</v>
      </c>
      <c r="BL354">
        <v>3.8933106177885</v>
      </c>
      <c r="BM354">
        <v>3.89331061778848</v>
      </c>
      <c r="BN354">
        <v>3.2543218918468302</v>
      </c>
      <c r="BO354">
        <v>3.9014491659050599</v>
      </c>
      <c r="BP354">
        <v>3.89331061778846</v>
      </c>
      <c r="BQ354">
        <v>3.89331061778846</v>
      </c>
      <c r="BR354">
        <v>3.90144916590519</v>
      </c>
      <c r="BS354">
        <v>3.90144916590519</v>
      </c>
      <c r="BT354">
        <v>3.2543218918468702</v>
      </c>
      <c r="BU354">
        <v>3.9014491659051602</v>
      </c>
      <c r="BV354">
        <v>3.4838905066727501</v>
      </c>
      <c r="BW354">
        <v>3.2518964222606401</v>
      </c>
      <c r="BX354">
        <v>3.9014491659051602</v>
      </c>
      <c r="BY354">
        <v>3.4838905066710502</v>
      </c>
      <c r="BZ354">
        <v>3.9014491659052499</v>
      </c>
      <c r="CA354">
        <v>3.89331061778844</v>
      </c>
      <c r="CB354">
        <v>3.9014491659052202</v>
      </c>
      <c r="CC354">
        <v>3.9014491659053201</v>
      </c>
      <c r="CD354">
        <v>3.8933106177885199</v>
      </c>
      <c r="CE354">
        <v>3.9014491659052699</v>
      </c>
      <c r="CF354">
        <v>3.2543218918468702</v>
      </c>
      <c r="CG354">
        <v>3.9014491659053401</v>
      </c>
      <c r="CH354">
        <v>3.2482309037480501</v>
      </c>
      <c r="CI354">
        <v>3.8801372131576901</v>
      </c>
      <c r="CJ354">
        <v>3.8933106177883801</v>
      </c>
      <c r="CK354">
        <v>3.8933106177884702</v>
      </c>
      <c r="CL354">
        <v>3.8933106177885901</v>
      </c>
      <c r="CM354">
        <v>3.90144916590521</v>
      </c>
      <c r="CN354">
        <v>3.8933106177889001</v>
      </c>
      <c r="CO354">
        <v>3.25432189184678</v>
      </c>
      <c r="CP354">
        <v>3.8933106177850498</v>
      </c>
      <c r="CQ354">
        <v>3.24823090374765</v>
      </c>
      <c r="CR354">
        <v>3.9014491659056101</v>
      </c>
      <c r="CX354">
        <f>COUNTIF(B354:CW354,"&gt;1")</f>
        <v>95</v>
      </c>
      <c r="CY354" s="1">
        <f>AVERAGE(B354:CW354)</f>
        <v>3.6856475203760271</v>
      </c>
    </row>
    <row r="355" spans="1:103" x14ac:dyDescent="0.2">
      <c r="A355" t="s">
        <v>355</v>
      </c>
      <c r="B355">
        <v>3.2531087049552601</v>
      </c>
      <c r="C355">
        <v>3.2543218918468102</v>
      </c>
      <c r="D355">
        <v>3.2543218918469199</v>
      </c>
      <c r="E355">
        <v>3.4838905066710399</v>
      </c>
      <c r="F355">
        <v>3.8945527027268101</v>
      </c>
      <c r="G355">
        <v>3.2543218918469101</v>
      </c>
      <c r="H355">
        <v>3.9014491659051802</v>
      </c>
      <c r="I355">
        <v>3.8933106177884498</v>
      </c>
      <c r="J355">
        <v>3.8933106177884902</v>
      </c>
      <c r="K355">
        <v>3.9014491659051398</v>
      </c>
      <c r="L355">
        <v>3.24823090374852</v>
      </c>
      <c r="M355">
        <v>3.8933106177884902</v>
      </c>
      <c r="N355">
        <v>3.89331061778846</v>
      </c>
      <c r="O355">
        <v>3.9014491659052601</v>
      </c>
      <c r="P355">
        <v>3.89331061778846</v>
      </c>
      <c r="Q355">
        <v>3.9014491659052202</v>
      </c>
      <c r="R355">
        <v>3.24823090374848</v>
      </c>
      <c r="S355">
        <v>3.2543218918467902</v>
      </c>
      <c r="T355">
        <v>3.2548873948798098</v>
      </c>
      <c r="U355">
        <v>3.8933106177885501</v>
      </c>
      <c r="V355">
        <v>3.89331061778848</v>
      </c>
      <c r="W355">
        <v>3.2543218918468302</v>
      </c>
      <c r="X355">
        <v>3.2543218918468999</v>
      </c>
      <c r="Y355">
        <v>3.4838905066710701</v>
      </c>
      <c r="Z355">
        <v>3.4838905066710999</v>
      </c>
      <c r="AA355">
        <v>3.9014491659053201</v>
      </c>
      <c r="AB355">
        <v>3.25432189184684</v>
      </c>
      <c r="AC355">
        <v>3.8945527027270099</v>
      </c>
      <c r="AD355">
        <v>3.8906471606006399</v>
      </c>
      <c r="AE355">
        <v>3.25488739487986</v>
      </c>
      <c r="AF355">
        <v>3.89331061778846</v>
      </c>
      <c r="AG355">
        <v>3.8906471606007802</v>
      </c>
      <c r="AH355">
        <v>3.90144916590521</v>
      </c>
      <c r="AI355">
        <v>3.8933106177883898</v>
      </c>
      <c r="AJ355">
        <v>3.9014491659052402</v>
      </c>
      <c r="AK355">
        <v>3.9014491659052402</v>
      </c>
      <c r="AL355">
        <v>3.8933106177889698</v>
      </c>
      <c r="AM355">
        <v>3.8933106177884702</v>
      </c>
      <c r="AN355">
        <v>3.8933106177886199</v>
      </c>
      <c r="AO355">
        <v>3.2548873948798498</v>
      </c>
      <c r="AP355">
        <v>3.9014491659053099</v>
      </c>
      <c r="AQ355">
        <v>3.9014491659052202</v>
      </c>
      <c r="AR355">
        <v>3.9014491659053401</v>
      </c>
      <c r="AS355">
        <v>3.2543218918468502</v>
      </c>
      <c r="AT355">
        <v>3.25432189184684</v>
      </c>
      <c r="AU355">
        <v>3.90144916590542</v>
      </c>
      <c r="AV355">
        <v>3.24823090374848</v>
      </c>
      <c r="AW355">
        <v>3.9014491659052499</v>
      </c>
      <c r="AX355">
        <v>3.2749477179659601</v>
      </c>
      <c r="AY355">
        <v>3.8933106177884902</v>
      </c>
      <c r="AZ355">
        <v>3.9014491659052899</v>
      </c>
      <c r="BA355">
        <v>3.8933106177884902</v>
      </c>
      <c r="BB355">
        <v>3.9014491659052002</v>
      </c>
      <c r="BC355">
        <v>3.2543218918469101</v>
      </c>
      <c r="BD355">
        <v>3.89331061778844</v>
      </c>
      <c r="BE355">
        <v>3.2543218918469599</v>
      </c>
      <c r="BF355">
        <v>3.2543218918468901</v>
      </c>
      <c r="BG355">
        <v>3.2487942917191401</v>
      </c>
      <c r="BH355">
        <v>3.9014491659053698</v>
      </c>
      <c r="BI355">
        <v>3.9013983611924301</v>
      </c>
      <c r="BJ355">
        <v>3.9014491659052202</v>
      </c>
      <c r="BK355">
        <v>3.8933106177885199</v>
      </c>
      <c r="BL355">
        <v>3.8933106177884902</v>
      </c>
      <c r="BM355">
        <v>3.2543218918468599</v>
      </c>
      <c r="BN355">
        <v>3.90144916590517</v>
      </c>
      <c r="BO355">
        <v>3.8933106177884902</v>
      </c>
      <c r="BP355">
        <v>3.9014491659052499</v>
      </c>
      <c r="BQ355">
        <v>3.9014491659052299</v>
      </c>
      <c r="BR355">
        <v>3.2543218918466699</v>
      </c>
      <c r="BS355">
        <v>3.90144916590521</v>
      </c>
      <c r="BT355">
        <v>3.4838905066710102</v>
      </c>
      <c r="BU355">
        <v>3.2518964222614501</v>
      </c>
      <c r="BV355">
        <v>3.9014491659005399</v>
      </c>
      <c r="BW355">
        <v>3.4838905066710599</v>
      </c>
      <c r="BX355">
        <v>3.9014491659052402</v>
      </c>
      <c r="BY355">
        <v>3.8933106177885399</v>
      </c>
      <c r="BZ355">
        <v>3.9014491659053299</v>
      </c>
      <c r="CA355">
        <v>3.8933106177885102</v>
      </c>
      <c r="CB355">
        <v>3.9014491659053498</v>
      </c>
      <c r="CC355">
        <v>3.2543218918468799</v>
      </c>
      <c r="CD355">
        <v>3.9014491659052202</v>
      </c>
      <c r="CE355">
        <v>3.2482309037484698</v>
      </c>
      <c r="CF355">
        <v>3.8801372131577998</v>
      </c>
      <c r="CG355">
        <v>3.8933106177884702</v>
      </c>
      <c r="CH355">
        <v>3.8933106177885</v>
      </c>
      <c r="CI355">
        <v>3.89331061778848</v>
      </c>
      <c r="CJ355">
        <v>3.9014491659052002</v>
      </c>
      <c r="CK355">
        <v>3.89331061778846</v>
      </c>
      <c r="CL355">
        <v>3.9014491659051602</v>
      </c>
      <c r="CM355">
        <v>3.89331061778848</v>
      </c>
      <c r="CN355">
        <v>3.2543218918468799</v>
      </c>
      <c r="CO355">
        <v>3.89331061778844</v>
      </c>
      <c r="CP355">
        <v>3.8933106177887602</v>
      </c>
      <c r="CQ355">
        <v>3.2482309037485</v>
      </c>
      <c r="CR355">
        <v>3.9014491659053898</v>
      </c>
      <c r="CS355">
        <v>3.8933106177885</v>
      </c>
      <c r="CT355">
        <v>3.9014491659052801</v>
      </c>
      <c r="CX355">
        <f>COUNTIF(B355:CW355,"&gt;1")</f>
        <v>97</v>
      </c>
      <c r="CY355" s="1">
        <f>AVERAGE(B355:CW355)</f>
        <v>3.6900131362827397</v>
      </c>
    </row>
    <row r="356" spans="1:103" x14ac:dyDescent="0.2">
      <c r="A356" t="s">
        <v>356</v>
      </c>
      <c r="B356">
        <v>3.2531087049552299</v>
      </c>
      <c r="C356">
        <v>3.2543218918471601</v>
      </c>
      <c r="D356">
        <v>3.2543218918468599</v>
      </c>
      <c r="E356">
        <v>3.4838905066710502</v>
      </c>
      <c r="F356">
        <v>3.8945527027270099</v>
      </c>
      <c r="G356">
        <v>3.2543218918468102</v>
      </c>
      <c r="H356">
        <v>3.9014491659052899</v>
      </c>
      <c r="I356">
        <v>3.8933106177885399</v>
      </c>
      <c r="J356">
        <v>3.8933106177885501</v>
      </c>
      <c r="K356">
        <v>3.9014491659052202</v>
      </c>
      <c r="L356">
        <v>3.2482309037485102</v>
      </c>
      <c r="M356">
        <v>3.89331061778875</v>
      </c>
      <c r="N356">
        <v>3.8933106177885199</v>
      </c>
      <c r="O356">
        <v>3.9014491659050599</v>
      </c>
      <c r="P356">
        <v>3.8933106177885199</v>
      </c>
      <c r="Q356">
        <v>3.9014491659052299</v>
      </c>
      <c r="R356">
        <v>3.24823090374852</v>
      </c>
      <c r="S356">
        <v>3.2543218918468999</v>
      </c>
      <c r="T356">
        <v>3.2548873948798098</v>
      </c>
      <c r="U356">
        <v>3.8933106177885199</v>
      </c>
      <c r="V356">
        <v>3.8933106177884</v>
      </c>
      <c r="W356">
        <v>3.2543218918468</v>
      </c>
      <c r="X356">
        <v>3.2543218918468999</v>
      </c>
      <c r="Y356">
        <v>3.4838905066710399</v>
      </c>
      <c r="Z356">
        <v>3.4838905066710102</v>
      </c>
      <c r="AA356">
        <v>3.90144916590515</v>
      </c>
      <c r="AB356">
        <v>3.89455270272691</v>
      </c>
      <c r="AC356">
        <v>3.89064716059988</v>
      </c>
      <c r="AD356">
        <v>3.2548873948798498</v>
      </c>
      <c r="AE356">
        <v>3.89331061778848</v>
      </c>
      <c r="AF356">
        <v>3.8906471606009099</v>
      </c>
      <c r="AG356">
        <v>3.9014491659051602</v>
      </c>
      <c r="AH356">
        <v>3.8933106177884498</v>
      </c>
      <c r="AI356">
        <v>3.9014491659053498</v>
      </c>
      <c r="AJ356">
        <v>3.9014491659052899</v>
      </c>
      <c r="AK356">
        <v>3.8933106177884902</v>
      </c>
      <c r="AL356">
        <v>3.89331061778844</v>
      </c>
      <c r="AM356">
        <v>3.89331061778848</v>
      </c>
      <c r="AN356">
        <v>3.25488739487988</v>
      </c>
      <c r="AO356">
        <v>3.9014491659053099</v>
      </c>
      <c r="AP356">
        <v>3.9014491659052002</v>
      </c>
      <c r="AQ356">
        <v>3.90144916590511</v>
      </c>
      <c r="AR356">
        <v>3.2543218918468</v>
      </c>
      <c r="AS356">
        <v>3.2543218918468599</v>
      </c>
      <c r="AT356">
        <v>3.9014491659051802</v>
      </c>
      <c r="AU356">
        <v>3.2482309037485302</v>
      </c>
      <c r="AV356">
        <v>3.90144916590521</v>
      </c>
      <c r="AW356">
        <v>3.2749477179659898</v>
      </c>
      <c r="AX356">
        <v>3.8933106177885102</v>
      </c>
      <c r="AY356">
        <v>3.9014491659052202</v>
      </c>
      <c r="AZ356">
        <v>3.89331061778848</v>
      </c>
      <c r="BA356">
        <v>3.9014491659052299</v>
      </c>
      <c r="BB356">
        <v>3.25432189184682</v>
      </c>
      <c r="BC356">
        <v>3.89331061778844</v>
      </c>
      <c r="BD356">
        <v>3.25432189184684</v>
      </c>
      <c r="BE356">
        <v>3.2543218918468799</v>
      </c>
      <c r="BF356">
        <v>3.2487942917191002</v>
      </c>
      <c r="BG356">
        <v>3.8933106177885</v>
      </c>
      <c r="BH356">
        <v>3.9013983611924101</v>
      </c>
      <c r="BI356">
        <v>3.9014491659053201</v>
      </c>
      <c r="BJ356">
        <v>3.8933106177885102</v>
      </c>
      <c r="BK356">
        <v>3.8933106177884702</v>
      </c>
      <c r="BL356">
        <v>3.9014491659054702</v>
      </c>
      <c r="BM356">
        <v>3.8933106177885</v>
      </c>
      <c r="BN356">
        <v>3.8933106177885501</v>
      </c>
      <c r="BO356">
        <v>3.9014491659051602</v>
      </c>
      <c r="BP356">
        <v>3.90144916590538</v>
      </c>
      <c r="BQ356">
        <v>3.25432189184682</v>
      </c>
      <c r="BR356">
        <v>3.90144916590515</v>
      </c>
      <c r="BS356">
        <v>3.48389050667102</v>
      </c>
      <c r="BT356">
        <v>3.25189642226057</v>
      </c>
      <c r="BU356">
        <v>3.9014491659051802</v>
      </c>
      <c r="BV356">
        <v>3.4838905066710701</v>
      </c>
      <c r="BW356">
        <v>3.9014491659052601</v>
      </c>
      <c r="BX356">
        <v>3.8933106177884902</v>
      </c>
      <c r="BY356">
        <v>3.9014491659051802</v>
      </c>
      <c r="BZ356">
        <v>3.89331061778844</v>
      </c>
      <c r="CA356">
        <v>3.9014491659052402</v>
      </c>
      <c r="CB356">
        <v>3.2543218918468502</v>
      </c>
      <c r="CC356">
        <v>3.90144916590521</v>
      </c>
      <c r="CD356">
        <v>3.2482309037484698</v>
      </c>
      <c r="CE356">
        <v>3.88013721315777</v>
      </c>
      <c r="CF356">
        <v>3.8933106177884902</v>
      </c>
      <c r="CG356">
        <v>3.89331061778848</v>
      </c>
      <c r="CH356">
        <v>3.9014491659052499</v>
      </c>
      <c r="CI356">
        <v>3.8933106177880901</v>
      </c>
      <c r="CJ356">
        <v>3.9014491659050998</v>
      </c>
      <c r="CK356">
        <v>3.8933106177884298</v>
      </c>
      <c r="CL356">
        <v>3.25432189184684</v>
      </c>
      <c r="CM356">
        <v>3.8933106177884498</v>
      </c>
      <c r="CN356">
        <v>3.8933106177885599</v>
      </c>
      <c r="CO356">
        <v>3.9014491659052499</v>
      </c>
      <c r="CX356">
        <f>COUNTIF(B356:CW356,"&gt;1")</f>
        <v>92</v>
      </c>
      <c r="CY356" s="1">
        <f>AVERAGE(B356:CW356)</f>
        <v>3.6996902304366803</v>
      </c>
    </row>
    <row r="357" spans="1:103" x14ac:dyDescent="0.2">
      <c r="A357" t="s">
        <v>357</v>
      </c>
      <c r="B357">
        <v>3.2531087049552898</v>
      </c>
      <c r="C357">
        <v>3.25432189184684</v>
      </c>
      <c r="D357">
        <v>3.25432189184682</v>
      </c>
      <c r="E357">
        <v>3.4838905066710599</v>
      </c>
      <c r="F357">
        <v>3.8945527027270002</v>
      </c>
      <c r="G357">
        <v>3.25432189184684</v>
      </c>
      <c r="H357">
        <v>3.90144916590515</v>
      </c>
      <c r="I357">
        <v>3.89331061778846</v>
      </c>
      <c r="J357">
        <v>3.89331061778844</v>
      </c>
      <c r="K357">
        <v>3.9014491659050798</v>
      </c>
      <c r="L357">
        <v>3.24823090374881</v>
      </c>
      <c r="M357">
        <v>3.89331061778846</v>
      </c>
      <c r="N357">
        <v>3.8933106177884498</v>
      </c>
      <c r="O357">
        <v>3.90144916590521</v>
      </c>
      <c r="P357">
        <v>3.8933106177885302</v>
      </c>
      <c r="Q357">
        <v>3.9014491659053601</v>
      </c>
      <c r="R357">
        <v>3.24823090374844</v>
      </c>
      <c r="S357">
        <v>3.2548873948798702</v>
      </c>
      <c r="T357">
        <v>3.8933106177896701</v>
      </c>
      <c r="U357">
        <v>3.8933106177884902</v>
      </c>
      <c r="V357">
        <v>3.2543218918468302</v>
      </c>
      <c r="W357">
        <v>3.2543218918468799</v>
      </c>
      <c r="X357">
        <v>3.4838905066710399</v>
      </c>
      <c r="Y357">
        <v>3.48389050667102</v>
      </c>
      <c r="Z357">
        <v>3.9014491659053099</v>
      </c>
      <c r="AA357">
        <v>3.2543218918468502</v>
      </c>
      <c r="AB357">
        <v>3.89455270272697</v>
      </c>
      <c r="AC357">
        <v>3.8906471606007398</v>
      </c>
      <c r="AD357">
        <v>3.2548873948798902</v>
      </c>
      <c r="AE357">
        <v>3.8933106177885199</v>
      </c>
      <c r="AF357">
        <v>3.8906471606008002</v>
      </c>
      <c r="AG357">
        <v>3.9014491659051802</v>
      </c>
      <c r="AH357">
        <v>3.8933106177885102</v>
      </c>
      <c r="AI357">
        <v>3.9014491659052499</v>
      </c>
      <c r="AJ357">
        <v>3.9014491659052299</v>
      </c>
      <c r="AK357">
        <v>3.8933106177884498</v>
      </c>
      <c r="AL357">
        <v>3.8933106177885399</v>
      </c>
      <c r="AM357">
        <v>3.8933106177923298</v>
      </c>
      <c r="AN357">
        <v>3.2548873948798498</v>
      </c>
      <c r="AO357">
        <v>3.9014491659052499</v>
      </c>
      <c r="AP357">
        <v>3.9014491659052202</v>
      </c>
      <c r="AQ357">
        <v>3.9014491659052402</v>
      </c>
      <c r="AR357">
        <v>3.2543218918468302</v>
      </c>
      <c r="AS357">
        <v>3.2543218918467498</v>
      </c>
      <c r="AT357">
        <v>3.9014491659052002</v>
      </c>
      <c r="AU357">
        <v>3.2482309037484698</v>
      </c>
      <c r="AV357">
        <v>3.2749477179659601</v>
      </c>
      <c r="AW357">
        <v>3.8933106177884702</v>
      </c>
      <c r="AX357">
        <v>3.9014491659052801</v>
      </c>
      <c r="AY357">
        <v>3.8933106177885199</v>
      </c>
      <c r="AZ357">
        <v>3.90144916590521</v>
      </c>
      <c r="BA357">
        <v>3.25432189184684</v>
      </c>
      <c r="BB357">
        <v>3.8933106177885</v>
      </c>
      <c r="BC357">
        <v>3.2543218918468599</v>
      </c>
      <c r="BD357">
        <v>3.25432189184684</v>
      </c>
      <c r="BE357">
        <v>3.2487942917192498</v>
      </c>
      <c r="BF357">
        <v>3.9014491659052402</v>
      </c>
      <c r="BG357">
        <v>3.8933106177887198</v>
      </c>
      <c r="BH357">
        <v>3.9013983611923702</v>
      </c>
      <c r="BI357">
        <v>3.9014491659053401</v>
      </c>
      <c r="BJ357">
        <v>3.8933106177885199</v>
      </c>
      <c r="BK357">
        <v>3.89331061778821</v>
      </c>
      <c r="BL357">
        <v>3.2543218918469701</v>
      </c>
      <c r="BM357">
        <v>3.9014491659052202</v>
      </c>
      <c r="BN357">
        <v>3.89331061778846</v>
      </c>
      <c r="BO357">
        <v>3.8933106177885</v>
      </c>
      <c r="BP357">
        <v>3.9014491659052801</v>
      </c>
      <c r="BQ357">
        <v>3.2543218918468702</v>
      </c>
      <c r="BR357">
        <v>3.9014491659052402</v>
      </c>
      <c r="BS357">
        <v>3.4838905066710302</v>
      </c>
      <c r="BT357">
        <v>3.2518964222609599</v>
      </c>
      <c r="BU357">
        <v>3.9014491659051802</v>
      </c>
      <c r="BV357">
        <v>3.4838905066710302</v>
      </c>
      <c r="BW357">
        <v>3.9014491659052402</v>
      </c>
      <c r="BX357">
        <v>3.89331061778844</v>
      </c>
      <c r="BY357">
        <v>3.90144916590521</v>
      </c>
      <c r="BZ357">
        <v>3.8933106177884498</v>
      </c>
      <c r="CA357">
        <v>3.9014491659052499</v>
      </c>
      <c r="CB357">
        <v>3.25432189184761</v>
      </c>
      <c r="CC357">
        <v>3.9014491659053201</v>
      </c>
      <c r="CD357">
        <v>3.2482309037484902</v>
      </c>
      <c r="CE357">
        <v>3.8801372131576999</v>
      </c>
      <c r="CF357">
        <v>3.8933106177884298</v>
      </c>
      <c r="CG357">
        <v>3.89331061778848</v>
      </c>
      <c r="CH357">
        <v>3.89331061778848</v>
      </c>
      <c r="CI357">
        <v>3.90144916590517</v>
      </c>
      <c r="CJ357">
        <v>3.8933106177888401</v>
      </c>
      <c r="CK357">
        <v>3.9014491659051602</v>
      </c>
      <c r="CL357">
        <v>3.8933106177885302</v>
      </c>
      <c r="CM357">
        <v>3.8933106177883401</v>
      </c>
      <c r="CN357">
        <v>3.24823090374854</v>
      </c>
      <c r="CO357">
        <v>3.9014491659053401</v>
      </c>
      <c r="CP357">
        <v>3.8933106177884702</v>
      </c>
      <c r="CQ357">
        <v>3.9014491659053698</v>
      </c>
      <c r="CX357">
        <f>COUNTIF(B357:CW357,"&gt;1")</f>
        <v>94</v>
      </c>
      <c r="CY357" s="1">
        <f>AVERAGE(B357:CW357)</f>
        <v>3.6969472629970137</v>
      </c>
    </row>
    <row r="358" spans="1:103" x14ac:dyDescent="0.2">
      <c r="A358" t="s">
        <v>358</v>
      </c>
      <c r="B358">
        <v>0</v>
      </c>
      <c r="C358" s="1">
        <v>-4.8529385298122998E-15</v>
      </c>
      <c r="D358" s="1">
        <v>-2.6198072564327299E-15</v>
      </c>
      <c r="E358" s="1">
        <v>1.6957851105984598E-14</v>
      </c>
      <c r="F358" s="1">
        <v>3.9551835900144502E-17</v>
      </c>
      <c r="G358" s="1">
        <v>2.66915957863366E-15</v>
      </c>
      <c r="H358" s="1">
        <v>-8.66034730751726E-16</v>
      </c>
      <c r="I358" s="1">
        <v>1.5834360274877E-15</v>
      </c>
      <c r="J358" s="1">
        <v>1.06154831055304E-16</v>
      </c>
      <c r="K358" s="1">
        <v>-1.21571933728728E-14</v>
      </c>
      <c r="L358" s="1">
        <v>1.4552318683599901E-14</v>
      </c>
      <c r="M358" s="1">
        <v>4.7387365699313801E-16</v>
      </c>
      <c r="N358" s="1">
        <v>7.6585169283100998E-16</v>
      </c>
      <c r="O358" s="1">
        <v>6.7340706512439304E-15</v>
      </c>
      <c r="P358" s="1">
        <v>-6.9533240659914901E-16</v>
      </c>
      <c r="Q358" s="1">
        <v>3.9860424359821097E-15</v>
      </c>
      <c r="R358" s="1">
        <v>-3.1192552153348298E-15</v>
      </c>
      <c r="S358" s="1">
        <v>2.1014840850935002E-15</v>
      </c>
      <c r="T358" s="1">
        <v>4.9370439668577898E-17</v>
      </c>
      <c r="U358" s="1">
        <v>3.82109649107798E-16</v>
      </c>
      <c r="V358" s="1">
        <v>1.5261245110021499E-14</v>
      </c>
      <c r="W358" s="1">
        <v>1.5521755082644401E-15</v>
      </c>
      <c r="X358" s="1">
        <v>2.2929835477757702E-15</v>
      </c>
      <c r="Y358" s="1">
        <v>-1.4475479878065601E-14</v>
      </c>
      <c r="Z358" s="1">
        <v>3.7734898108359998E-15</v>
      </c>
      <c r="AA358" s="1">
        <v>6.4121866370554405E-17</v>
      </c>
      <c r="AB358" s="1">
        <v>-5.6048109213903897E-15</v>
      </c>
      <c r="AC358" s="1">
        <v>-8.17213319620117E-15</v>
      </c>
      <c r="AD358" s="1">
        <v>-2.1730624597106301E-16</v>
      </c>
      <c r="AE358" s="1">
        <v>-1.0964969581837E-15</v>
      </c>
      <c r="AF358" s="1">
        <v>8.1251710181924506E-18</v>
      </c>
      <c r="AG358" s="1">
        <v>6.0529757286735304E-15</v>
      </c>
      <c r="AH358" s="1">
        <v>8.5129680079027497E-16</v>
      </c>
      <c r="AI358" s="1">
        <v>-9.5951503777769595E-14</v>
      </c>
      <c r="AJ358" s="1">
        <v>-4.7067836924023898E-16</v>
      </c>
      <c r="AK358" s="1">
        <v>-1.2930575969787899E-16</v>
      </c>
      <c r="AL358" s="1">
        <v>-3.53761624720859E-15</v>
      </c>
      <c r="AM358" s="1">
        <v>3.3170163390585603E-14</v>
      </c>
      <c r="AN358" s="1">
        <v>1.2176497789731299E-15</v>
      </c>
      <c r="AO358" s="1">
        <v>-1.9157697116344898E-15</v>
      </c>
      <c r="AP358" s="1">
        <v>1.5103322195933401E-14</v>
      </c>
      <c r="AQ358" s="1">
        <v>-6.5691108268364002E-15</v>
      </c>
      <c r="AR358" s="1">
        <v>6.2156172402062401E-15</v>
      </c>
      <c r="AS358" s="1">
        <v>-4.2656697650389498E-16</v>
      </c>
      <c r="AT358" s="1">
        <v>2.2625719542724699E-15</v>
      </c>
      <c r="AU358" s="1">
        <v>-7.5778796010489602E-15</v>
      </c>
      <c r="AV358" s="1">
        <v>-1.04909355874547E-13</v>
      </c>
      <c r="AW358" s="1">
        <v>-2.1150175568898798E-15</v>
      </c>
      <c r="AX358" s="1">
        <v>7.6140243809296992E-15</v>
      </c>
      <c r="AY358" s="1">
        <v>-2.3734908126800501E-15</v>
      </c>
      <c r="AZ358" s="1">
        <v>1.0530010136115701E-15</v>
      </c>
      <c r="BA358" s="1">
        <v>9.60177337846232E-15</v>
      </c>
      <c r="BB358" s="1">
        <v>-1.17062753934965E-16</v>
      </c>
      <c r="BC358" s="1">
        <v>5.2677888927171002E-15</v>
      </c>
      <c r="BD358" s="1">
        <v>-9.12718640264808E-16</v>
      </c>
      <c r="BE358" s="1">
        <v>1.42644860224426E-15</v>
      </c>
      <c r="BF358" s="1">
        <v>6.3913465731190099E-15</v>
      </c>
      <c r="BG358" s="1">
        <v>-2.6924510996026299E-16</v>
      </c>
      <c r="BH358" s="1">
        <v>-7.7253682911359201E-16</v>
      </c>
      <c r="BI358" s="1">
        <v>4.9999639315519602E-15</v>
      </c>
      <c r="BJ358" s="1">
        <v>-4.22850343973996E-15</v>
      </c>
      <c r="BK358" s="1">
        <v>4.48226756471246E-15</v>
      </c>
      <c r="BL358" s="1">
        <v>-2.4480038553275098E-15</v>
      </c>
      <c r="BM358" s="1">
        <v>-1.8045261176594202E-15</v>
      </c>
      <c r="BN358" s="1">
        <v>1.16233183896778E-15</v>
      </c>
      <c r="BO358" s="1">
        <v>8.2490966636001897E-16</v>
      </c>
      <c r="BP358" s="1">
        <v>-1.75425206238198E-15</v>
      </c>
      <c r="BQ358" s="1">
        <v>-3.0781251421692198E-15</v>
      </c>
      <c r="BR358" s="1">
        <v>-7.16710559375204E-15</v>
      </c>
      <c r="BS358" s="1">
        <v>8.2572339749888198E-15</v>
      </c>
      <c r="BT358" s="1">
        <v>-4.8735171221836602E-15</v>
      </c>
      <c r="BU358" s="1">
        <v>2.8660519997733E-15</v>
      </c>
      <c r="BV358" s="1">
        <v>-8.9216112050767605E-16</v>
      </c>
      <c r="BW358" s="1">
        <v>-2.2145834425013099E-15</v>
      </c>
      <c r="BX358" s="1">
        <v>-8.6502442105453101E-16</v>
      </c>
      <c r="BY358" s="1">
        <v>2.1699228070768099E-15</v>
      </c>
      <c r="BZ358" s="1">
        <v>1.1128133509209399E-14</v>
      </c>
      <c r="CA358" s="1">
        <v>3.26549623983951E-15</v>
      </c>
      <c r="CB358" s="1">
        <v>-5.1214794557586198E-14</v>
      </c>
      <c r="CC358" s="1">
        <v>-1.9735884123002299E-16</v>
      </c>
      <c r="CD358" s="1">
        <v>-6.6015910246672006E-14</v>
      </c>
      <c r="CE358" s="1">
        <v>-1.10997974093552E-15</v>
      </c>
      <c r="CF358" s="1">
        <v>-8.6214275057589798E-16</v>
      </c>
      <c r="CG358" s="1">
        <v>7.5182060446138002E-16</v>
      </c>
      <c r="CH358" s="1">
        <v>-1.7449942460752001E-15</v>
      </c>
      <c r="CI358" s="1">
        <v>-9.5540674663295595E-16</v>
      </c>
      <c r="CJ358" s="1">
        <v>-6.33899395866988E-20</v>
      </c>
      <c r="CK358" s="1">
        <v>1.3957288333418001E-15</v>
      </c>
      <c r="CL358" s="1">
        <v>-6.8849375848970898E-15</v>
      </c>
      <c r="CM358" s="1">
        <v>-1.31958078509435E-14</v>
      </c>
      <c r="CN358" s="1">
        <v>2.1978850902032601E-16</v>
      </c>
      <c r="CO358" s="1">
        <v>7.0928205907055097E-15</v>
      </c>
      <c r="CX358">
        <f>COUNTIF(B358:CW358,"&gt;1")</f>
        <v>0</v>
      </c>
      <c r="CY358" s="1">
        <f>AVERAGE(B358:CW358)</f>
        <v>-2.5568910885143026E-15</v>
      </c>
    </row>
    <row r="359" spans="1:103" x14ac:dyDescent="0.2">
      <c r="A359" t="s">
        <v>359</v>
      </c>
      <c r="B359">
        <v>3.2531087049552401</v>
      </c>
      <c r="C359">
        <v>3.2543218918467298</v>
      </c>
      <c r="D359">
        <v>3.2543218918468702</v>
      </c>
      <c r="E359">
        <v>3.4838905066710399</v>
      </c>
      <c r="F359">
        <v>3.8945527027268798</v>
      </c>
      <c r="G359">
        <v>3.25432189184684</v>
      </c>
      <c r="H359">
        <v>3.9014491659052299</v>
      </c>
      <c r="I359">
        <v>3.8933106177884298</v>
      </c>
      <c r="J359">
        <v>3.8933106177885102</v>
      </c>
      <c r="K359">
        <v>3.9014491659053201</v>
      </c>
      <c r="L359">
        <v>3.2482309037485702</v>
      </c>
      <c r="M359">
        <v>3.8933106177884298</v>
      </c>
      <c r="N359">
        <v>3.8933106177885199</v>
      </c>
      <c r="O359">
        <v>3.9014491659052202</v>
      </c>
      <c r="P359">
        <v>3.89331061778848</v>
      </c>
      <c r="Q359">
        <v>3.9014491659052801</v>
      </c>
      <c r="R359">
        <v>3.2482309037485102</v>
      </c>
      <c r="S359">
        <v>3.25432189184684</v>
      </c>
      <c r="T359">
        <v>3.2548873948798001</v>
      </c>
      <c r="U359">
        <v>3.8933106177885302</v>
      </c>
      <c r="V359">
        <v>3.8933106177884702</v>
      </c>
      <c r="W359">
        <v>3.2543218918469101</v>
      </c>
      <c r="X359">
        <v>3.2543218918468</v>
      </c>
      <c r="Y359">
        <v>3.4838905066711501</v>
      </c>
      <c r="Z359">
        <v>3.4838905066710901</v>
      </c>
      <c r="AA359">
        <v>3.9014491659052002</v>
      </c>
      <c r="AB359">
        <v>3.2543218918468799</v>
      </c>
      <c r="AC359">
        <v>3.8945527027269802</v>
      </c>
      <c r="AD359">
        <v>3.8906471606006998</v>
      </c>
      <c r="AE359">
        <v>3.2548873948799102</v>
      </c>
      <c r="AF359">
        <v>3.8933106177885599</v>
      </c>
      <c r="AG359">
        <v>3.8906471606007398</v>
      </c>
      <c r="AH359">
        <v>3.9014491659052899</v>
      </c>
      <c r="AI359">
        <v>3.8933106177885102</v>
      </c>
      <c r="AJ359">
        <v>3.9014491659053099</v>
      </c>
      <c r="AK359">
        <v>3.9014491659052402</v>
      </c>
      <c r="AL359">
        <v>3.8933106177885199</v>
      </c>
      <c r="AM359">
        <v>3.8933106177885701</v>
      </c>
      <c r="AN359">
        <v>3.8933106177885399</v>
      </c>
      <c r="AO359">
        <v>3.2548873948799302</v>
      </c>
      <c r="AP359">
        <v>3.9014491659051398</v>
      </c>
      <c r="AQ359">
        <v>3.9014491659053201</v>
      </c>
      <c r="AR359">
        <v>3.9014491659052402</v>
      </c>
      <c r="AS359">
        <v>3.2543218918468102</v>
      </c>
      <c r="AT359">
        <v>3.2543218918468799</v>
      </c>
      <c r="AU359">
        <v>3.9014491659052202</v>
      </c>
      <c r="AV359">
        <v>3.2482309037481798</v>
      </c>
      <c r="AW359">
        <v>3.9014491659050501</v>
      </c>
      <c r="AX359">
        <v>3.2749477179659801</v>
      </c>
      <c r="AY359">
        <v>3.89331061778844</v>
      </c>
      <c r="AZ359">
        <v>3.9014491659053299</v>
      </c>
      <c r="BA359">
        <v>3.8933106177884498</v>
      </c>
      <c r="BB359">
        <v>3.9014491659052002</v>
      </c>
      <c r="BC359">
        <v>3.2543218918466001</v>
      </c>
      <c r="BD359">
        <v>3.8933106177885901</v>
      </c>
      <c r="BE359">
        <v>3.2543218918468102</v>
      </c>
      <c r="BF359">
        <v>3.25432189184682</v>
      </c>
      <c r="BG359">
        <v>3.24879429171905</v>
      </c>
      <c r="BH359">
        <v>3.9014491659053201</v>
      </c>
      <c r="BI359">
        <v>3.8933106177885901</v>
      </c>
      <c r="BJ359">
        <v>3.9013983611924501</v>
      </c>
      <c r="BK359">
        <v>3.9014491659052699</v>
      </c>
      <c r="BL359">
        <v>3.8933106177885302</v>
      </c>
      <c r="BM359">
        <v>3.8933106177863199</v>
      </c>
      <c r="BN359">
        <v>3.90144916590517</v>
      </c>
      <c r="BO359">
        <v>3.8933106177884702</v>
      </c>
      <c r="BP359">
        <v>3.89331061778846</v>
      </c>
      <c r="BQ359">
        <v>3.90144916590515</v>
      </c>
      <c r="BR359">
        <v>3.90144916590521</v>
      </c>
      <c r="BS359">
        <v>3.90144916590513</v>
      </c>
      <c r="BT359">
        <v>3.4838905066710901</v>
      </c>
      <c r="BU359">
        <v>3.2518964222605899</v>
      </c>
      <c r="BV359">
        <v>3.9014491659051802</v>
      </c>
      <c r="BW359">
        <v>3.4838905066710102</v>
      </c>
      <c r="BX359">
        <v>3.90144916590519</v>
      </c>
      <c r="BY359">
        <v>3.9014491659052801</v>
      </c>
      <c r="BZ359">
        <v>3.9014491659053201</v>
      </c>
      <c r="CA359">
        <v>3.9014491659053299</v>
      </c>
      <c r="CB359">
        <v>3.24823090374846</v>
      </c>
      <c r="CC359">
        <v>3.88013721315777</v>
      </c>
      <c r="CD359">
        <v>3.89331061778844</v>
      </c>
      <c r="CE359">
        <v>3.8933106177886398</v>
      </c>
      <c r="CF359">
        <v>3.8933106177883801</v>
      </c>
      <c r="CG359">
        <v>3.90144916590519</v>
      </c>
      <c r="CH359">
        <v>3.8933106177884098</v>
      </c>
      <c r="CI359">
        <v>3.2543218918468599</v>
      </c>
      <c r="CJ359">
        <v>3.8933106177885302</v>
      </c>
      <c r="CK359">
        <v>3.8933106177885501</v>
      </c>
      <c r="CL359">
        <v>3.24823090374935</v>
      </c>
      <c r="CM359">
        <v>3.9014491659052499</v>
      </c>
      <c r="CN359">
        <v>3.8933106177884498</v>
      </c>
      <c r="CO359">
        <v>3.90144916590519</v>
      </c>
      <c r="CX359">
        <f>COUNTIF(B359:CW359,"&gt;1")</f>
        <v>92</v>
      </c>
      <c r="CY359" s="1">
        <f>AVERAGE(B359:CW359)</f>
        <v>3.6997124865238282</v>
      </c>
    </row>
    <row r="360" spans="1:103" x14ac:dyDescent="0.2">
      <c r="A360" t="s">
        <v>360</v>
      </c>
      <c r="B360">
        <v>3.2531087049553</v>
      </c>
      <c r="C360">
        <v>3.25432189184684</v>
      </c>
      <c r="D360">
        <v>3.25432189184682</v>
      </c>
      <c r="E360">
        <v>3.4838905066710901</v>
      </c>
      <c r="F360">
        <v>3.8945527027270002</v>
      </c>
      <c r="G360">
        <v>3.25432189184684</v>
      </c>
      <c r="H360">
        <v>3.90144916590515</v>
      </c>
      <c r="I360">
        <v>3.89331061778846</v>
      </c>
      <c r="J360">
        <v>3.89331061778844</v>
      </c>
      <c r="K360">
        <v>3.9014491659050798</v>
      </c>
      <c r="L360">
        <v>3.2482309037488002</v>
      </c>
      <c r="M360">
        <v>3.8933106177830701</v>
      </c>
      <c r="N360">
        <v>3.8933106177884902</v>
      </c>
      <c r="O360">
        <v>3.90144916590521</v>
      </c>
      <c r="P360">
        <v>3.8933106177885302</v>
      </c>
      <c r="Q360">
        <v>3.9014491659052699</v>
      </c>
      <c r="R360">
        <v>3.2482309037484698</v>
      </c>
      <c r="S360">
        <v>3.2548873948798298</v>
      </c>
      <c r="T360">
        <v>3.89331061778848</v>
      </c>
      <c r="U360">
        <v>3.8933106177885199</v>
      </c>
      <c r="V360">
        <v>3.2543218918468799</v>
      </c>
      <c r="W360">
        <v>3.4838905066710399</v>
      </c>
      <c r="X360">
        <v>3.48389050667102</v>
      </c>
      <c r="Y360">
        <v>3.9014491659053001</v>
      </c>
      <c r="Z360">
        <v>3.2543218918468502</v>
      </c>
      <c r="AA360">
        <v>3.89455270272695</v>
      </c>
      <c r="AB360">
        <v>3.8906471606013699</v>
      </c>
      <c r="AC360">
        <v>3.2548873948798902</v>
      </c>
      <c r="AD360">
        <v>3.8933106177886199</v>
      </c>
      <c r="AE360">
        <v>3.8906471606008499</v>
      </c>
      <c r="AF360">
        <v>3.9014491659052499</v>
      </c>
      <c r="AG360">
        <v>3.8933106177883898</v>
      </c>
      <c r="AH360">
        <v>3.9014491659052499</v>
      </c>
      <c r="AI360">
        <v>3.9014491659052801</v>
      </c>
      <c r="AJ360">
        <v>3.8933106177884498</v>
      </c>
      <c r="AK360">
        <v>3.8933106177884</v>
      </c>
      <c r="AL360">
        <v>3.2548873948798498</v>
      </c>
      <c r="AM360">
        <v>3.9014491659052202</v>
      </c>
      <c r="AN360">
        <v>3.9014491659052402</v>
      </c>
      <c r="AO360">
        <v>3.2543218918468302</v>
      </c>
      <c r="AP360">
        <v>3.2543218918467498</v>
      </c>
      <c r="AQ360">
        <v>3.9014491659052002</v>
      </c>
      <c r="AR360">
        <v>3.2482309037485</v>
      </c>
      <c r="AS360">
        <v>3.9014491659052299</v>
      </c>
      <c r="AT360">
        <v>3.2749477179659898</v>
      </c>
      <c r="AU360">
        <v>3.8933106177884702</v>
      </c>
      <c r="AV360">
        <v>3.9014491659052801</v>
      </c>
      <c r="AW360">
        <v>3.8933106177885199</v>
      </c>
      <c r="AX360">
        <v>3.9014491659053099</v>
      </c>
      <c r="AY360">
        <v>3.25432189184684</v>
      </c>
      <c r="AZ360">
        <v>3.8933106177886598</v>
      </c>
      <c r="BA360">
        <v>3.2543218918468901</v>
      </c>
      <c r="BB360">
        <v>3.25432189184684</v>
      </c>
      <c r="BC360">
        <v>3.24879429171905</v>
      </c>
      <c r="BD360">
        <v>3.9014491659052402</v>
      </c>
      <c r="BE360">
        <v>3.89331061778877</v>
      </c>
      <c r="BF360">
        <v>3.9013983611923599</v>
      </c>
      <c r="BG360">
        <v>3.9014491659052202</v>
      </c>
      <c r="BH360">
        <v>3.8933106177887402</v>
      </c>
      <c r="BI360">
        <v>3.8933106177878001</v>
      </c>
      <c r="BJ360">
        <v>3.2543218918468502</v>
      </c>
      <c r="BK360">
        <v>3.9014491659052202</v>
      </c>
      <c r="BL360">
        <v>3.8933106177884498</v>
      </c>
      <c r="BM360">
        <v>3.8933106177885</v>
      </c>
      <c r="BN360">
        <v>3.9014491659053498</v>
      </c>
      <c r="BO360">
        <v>3.9014491659052899</v>
      </c>
      <c r="BP360">
        <v>3.2543218918468599</v>
      </c>
      <c r="BQ360">
        <v>3.9014491659052601</v>
      </c>
      <c r="BR360">
        <v>3.4838905066710302</v>
      </c>
      <c r="BS360">
        <v>3.2518964222609599</v>
      </c>
      <c r="BT360">
        <v>3.9014491659050101</v>
      </c>
      <c r="BU360">
        <v>3.4838905066710302</v>
      </c>
      <c r="BV360">
        <v>3.9014491659052402</v>
      </c>
      <c r="BW360">
        <v>3.8933106177884</v>
      </c>
      <c r="BX360">
        <v>3.9014491659052801</v>
      </c>
      <c r="BY360">
        <v>3.89331061778844</v>
      </c>
      <c r="BZ360">
        <v>3.9014491659052499</v>
      </c>
      <c r="CA360">
        <v>3.25432189184761</v>
      </c>
      <c r="CB360">
        <v>3.9014491659053201</v>
      </c>
      <c r="CC360">
        <v>3.2482309037484902</v>
      </c>
      <c r="CD360">
        <v>3.8801372131573899</v>
      </c>
      <c r="CE360">
        <v>3.89331061778848</v>
      </c>
      <c r="CF360">
        <v>3.9014491659052601</v>
      </c>
      <c r="CG360">
        <v>3.8933106177884702</v>
      </c>
      <c r="CH360">
        <v>3.90144916590515</v>
      </c>
      <c r="CI360">
        <v>3.8933106177885302</v>
      </c>
      <c r="CJ360">
        <v>3.2543218918468302</v>
      </c>
      <c r="CK360">
        <v>3.89331061778846</v>
      </c>
      <c r="CL360">
        <v>3.8933106177885999</v>
      </c>
      <c r="CM360">
        <v>3.24823090374854</v>
      </c>
      <c r="CN360">
        <v>3.9014491659053401</v>
      </c>
      <c r="CO360">
        <v>3.8933106177884902</v>
      </c>
      <c r="CP360">
        <v>3.9014491659055399</v>
      </c>
      <c r="CX360">
        <f>COUNTIF(B360:CW360,"&gt;1")</f>
        <v>93</v>
      </c>
      <c r="CY360" s="1">
        <f>AVERAGE(B360:CW360)</f>
        <v>3.6949233403444866</v>
      </c>
    </row>
    <row r="361" spans="1:103" x14ac:dyDescent="0.2">
      <c r="A361" t="s">
        <v>361</v>
      </c>
      <c r="B361">
        <v>3.2531087049552299</v>
      </c>
      <c r="C361">
        <v>3.2543218918468502</v>
      </c>
      <c r="D361">
        <v>3.2543218918469501</v>
      </c>
      <c r="E361">
        <v>3.4838905066710502</v>
      </c>
      <c r="F361">
        <v>3.8945527027270499</v>
      </c>
      <c r="G361">
        <v>3.2543218918469798</v>
      </c>
      <c r="H361">
        <v>3.9014491659051802</v>
      </c>
      <c r="I361">
        <v>3.8933106177885302</v>
      </c>
      <c r="J361">
        <v>3.8933106177884298</v>
      </c>
      <c r="K361">
        <v>3.9014491658999901</v>
      </c>
      <c r="L361">
        <v>3.2482309037484902</v>
      </c>
      <c r="M361">
        <v>3.8933106177885302</v>
      </c>
      <c r="N361">
        <v>3.89331061778848</v>
      </c>
      <c r="O361">
        <v>3.9014491659051802</v>
      </c>
      <c r="P361">
        <v>3.8933106177884902</v>
      </c>
      <c r="Q361">
        <v>3.9014491659052499</v>
      </c>
      <c r="R361">
        <v>3.2482309037485</v>
      </c>
      <c r="S361">
        <v>3.2543218918468102</v>
      </c>
      <c r="T361">
        <v>3.25488739487982</v>
      </c>
      <c r="U361">
        <v>3.8933106177885501</v>
      </c>
      <c r="V361">
        <v>3.89331061778846</v>
      </c>
      <c r="W361">
        <v>3.2543218918468702</v>
      </c>
      <c r="X361">
        <v>3.2543218918468302</v>
      </c>
      <c r="Y361">
        <v>3.4838905066710502</v>
      </c>
      <c r="Z361">
        <v>3.4838905066710302</v>
      </c>
      <c r="AA361">
        <v>3.9014491659051198</v>
      </c>
      <c r="AB361">
        <v>3.2543218918468502</v>
      </c>
      <c r="AC361">
        <v>3.89455270272726</v>
      </c>
      <c r="AD361">
        <v>3.8906471606005599</v>
      </c>
      <c r="AE361">
        <v>3.2548873948799302</v>
      </c>
      <c r="AF361">
        <v>3.8933106177884702</v>
      </c>
      <c r="AG361">
        <v>3.8906471606002802</v>
      </c>
      <c r="AH361">
        <v>3.9014491659111101</v>
      </c>
      <c r="AI361">
        <v>3.8933106177884902</v>
      </c>
      <c r="AJ361">
        <v>3.9014491659052801</v>
      </c>
      <c r="AK361">
        <v>3.9014491659052499</v>
      </c>
      <c r="AL361">
        <v>3.8933106177885199</v>
      </c>
      <c r="AM361">
        <v>3.8933106177885199</v>
      </c>
      <c r="AN361">
        <v>3.8933106177886101</v>
      </c>
      <c r="AO361">
        <v>3.2548873948798098</v>
      </c>
      <c r="AP361">
        <v>3.90144916590513</v>
      </c>
      <c r="AQ361">
        <v>3.90144916590548</v>
      </c>
      <c r="AR361">
        <v>3.9014491659052202</v>
      </c>
      <c r="AS361">
        <v>3.25432189184684</v>
      </c>
      <c r="AT361">
        <v>3.25432189184676</v>
      </c>
      <c r="AU361">
        <v>3.90144916590513</v>
      </c>
      <c r="AV361">
        <v>3.24823090374852</v>
      </c>
      <c r="AW361">
        <v>3.90144916590521</v>
      </c>
      <c r="AX361">
        <v>3.2749477179659099</v>
      </c>
      <c r="AY361">
        <v>3.8933106177885</v>
      </c>
      <c r="AZ361">
        <v>3.90144916590521</v>
      </c>
      <c r="BA361">
        <v>3.8933106177885199</v>
      </c>
      <c r="BB361">
        <v>3.9014491659052402</v>
      </c>
      <c r="BC361">
        <v>3.2543218918469101</v>
      </c>
      <c r="BD361">
        <v>3.8933106177879799</v>
      </c>
      <c r="BE361">
        <v>3.25432189184684</v>
      </c>
      <c r="BF361">
        <v>3.2543218918468901</v>
      </c>
      <c r="BG361">
        <v>3.2487942917191401</v>
      </c>
      <c r="BH361">
        <v>3.9014491659054</v>
      </c>
      <c r="BI361">
        <v>3.8933106177885901</v>
      </c>
      <c r="BJ361">
        <v>3.9013983611922498</v>
      </c>
      <c r="BK361">
        <v>3.9014491659050399</v>
      </c>
      <c r="BL361">
        <v>3.8933106177884498</v>
      </c>
      <c r="BM361">
        <v>3.25432189184684</v>
      </c>
      <c r="BN361">
        <v>3.9014491659054502</v>
      </c>
      <c r="BO361">
        <v>3.89331061778848</v>
      </c>
      <c r="BP361">
        <v>3.9014491659052601</v>
      </c>
      <c r="BQ361">
        <v>3.9014491659052402</v>
      </c>
      <c r="BR361">
        <v>3.25432189184682</v>
      </c>
      <c r="BS361">
        <v>3.9014491659052601</v>
      </c>
      <c r="BT361">
        <v>3.4838905066710799</v>
      </c>
      <c r="BU361">
        <v>3.25189642226074</v>
      </c>
      <c r="BV361">
        <v>3.9014491659053299</v>
      </c>
      <c r="BW361">
        <v>3.4838905066710599</v>
      </c>
      <c r="BX361">
        <v>3.9014491659052002</v>
      </c>
      <c r="BY361">
        <v>3.8933106177878201</v>
      </c>
      <c r="BZ361">
        <v>3.9014491659052601</v>
      </c>
      <c r="CA361">
        <v>3.9014491659052202</v>
      </c>
      <c r="CB361">
        <v>3.8933106177885501</v>
      </c>
      <c r="CC361">
        <v>3.90144916590521</v>
      </c>
      <c r="CD361">
        <v>3.2543218918468799</v>
      </c>
      <c r="CE361">
        <v>3.9014491659052202</v>
      </c>
      <c r="CF361">
        <v>3.2482309037485</v>
      </c>
      <c r="CG361">
        <v>3.8801372131577798</v>
      </c>
      <c r="CH361">
        <v>3.89331061778846</v>
      </c>
      <c r="CI361">
        <v>3.8933106177884298</v>
      </c>
      <c r="CJ361">
        <v>3.8933106177883898</v>
      </c>
      <c r="CK361">
        <v>3.9014491659056598</v>
      </c>
      <c r="CL361">
        <v>3.8933106177885199</v>
      </c>
      <c r="CM361">
        <v>3.9014491659057402</v>
      </c>
      <c r="CN361">
        <v>3.8933106177885501</v>
      </c>
      <c r="CO361">
        <v>3.89331061778846</v>
      </c>
      <c r="CP361">
        <v>3.8933106177880501</v>
      </c>
      <c r="CQ361">
        <v>3.2482309037484698</v>
      </c>
      <c r="CR361">
        <v>3.90144916590517</v>
      </c>
      <c r="CS361">
        <v>3.8933106177885102</v>
      </c>
      <c r="CX361">
        <f>COUNTIF(B361:CW361,"&gt;1")</f>
        <v>96</v>
      </c>
      <c r="CY361" s="1">
        <f>AVERAGE(B361:CW361)</f>
        <v>3.6945515867456393</v>
      </c>
    </row>
    <row r="362" spans="1:103" x14ac:dyDescent="0.2">
      <c r="A362" t="s">
        <v>362</v>
      </c>
      <c r="B362">
        <v>3.2531087049548502</v>
      </c>
      <c r="C362">
        <v>3.2543218918468302</v>
      </c>
      <c r="D362">
        <v>3.2543218918457799</v>
      </c>
      <c r="E362">
        <v>3.48389050667125</v>
      </c>
      <c r="F362">
        <v>3.8945527027270002</v>
      </c>
      <c r="G362">
        <v>3.2543218918468302</v>
      </c>
      <c r="H362">
        <v>3.9014491659050101</v>
      </c>
      <c r="I362">
        <v>3.8933106177884702</v>
      </c>
      <c r="J362">
        <v>3.8933106177884702</v>
      </c>
      <c r="K362">
        <v>3.9014491659052299</v>
      </c>
      <c r="L362">
        <v>3.24823090374852</v>
      </c>
      <c r="M362">
        <v>3.89331061778848</v>
      </c>
      <c r="N362">
        <v>3.8933106177885501</v>
      </c>
      <c r="O362">
        <v>3.9014491658961798</v>
      </c>
      <c r="P362">
        <v>3.8933106177885701</v>
      </c>
      <c r="Q362">
        <v>3.9014491659050901</v>
      </c>
      <c r="R362">
        <v>3.2482309037484698</v>
      </c>
      <c r="S362">
        <v>3.2543218918468901</v>
      </c>
      <c r="T362">
        <v>3.2548873948797201</v>
      </c>
      <c r="U362">
        <v>3.89331061778844</v>
      </c>
      <c r="V362">
        <v>3.8933106177883499</v>
      </c>
      <c r="W362">
        <v>3.2543218918468599</v>
      </c>
      <c r="X362">
        <v>3.2543218918469301</v>
      </c>
      <c r="Y362">
        <v>3.4838905066987298</v>
      </c>
      <c r="Z362">
        <v>3.4838905066709498</v>
      </c>
      <c r="AA362">
        <v>3.9014491659052899</v>
      </c>
      <c r="AB362">
        <v>3.2543218918520598</v>
      </c>
      <c r="AC362">
        <v>3.8945527027270601</v>
      </c>
      <c r="AD362">
        <v>3.8906471606007802</v>
      </c>
      <c r="AE362">
        <v>3.2548873949050301</v>
      </c>
      <c r="AF362">
        <v>3.8933106177884498</v>
      </c>
      <c r="AG362">
        <v>3.89064716059988</v>
      </c>
      <c r="AH362">
        <v>3.9014491659053001</v>
      </c>
      <c r="AI362">
        <v>3.8933106177885501</v>
      </c>
      <c r="AJ362">
        <v>3.9014491659053201</v>
      </c>
      <c r="AK362">
        <v>3.9014491659052202</v>
      </c>
      <c r="AL362">
        <v>3.8933106177885501</v>
      </c>
      <c r="AM362">
        <v>3.8933106177884702</v>
      </c>
      <c r="AN362">
        <v>3.8933106177885199</v>
      </c>
      <c r="AO362">
        <v>3.2548873949041899</v>
      </c>
      <c r="AP362">
        <v>3.9014491659054902</v>
      </c>
      <c r="AQ362">
        <v>3.9014491659047699</v>
      </c>
      <c r="AR362">
        <v>3.9014491659052499</v>
      </c>
      <c r="AS362">
        <v>3.2543218918468502</v>
      </c>
      <c r="AT362">
        <v>3.2543218918469399</v>
      </c>
      <c r="AU362">
        <v>3.9014491659052402</v>
      </c>
      <c r="AV362">
        <v>3.2482309037483601</v>
      </c>
      <c r="AW362">
        <v>3.9014491657514001</v>
      </c>
      <c r="AX362">
        <v>3.2749477179660502</v>
      </c>
      <c r="AY362">
        <v>3.8933106177886501</v>
      </c>
      <c r="AZ362">
        <v>3.9014491659052601</v>
      </c>
      <c r="BA362">
        <v>3.89331061778846</v>
      </c>
      <c r="BB362">
        <v>3.9014491659054</v>
      </c>
      <c r="BC362">
        <v>3.2543218918411001</v>
      </c>
      <c r="BD362">
        <v>3.8933106177885</v>
      </c>
      <c r="BE362">
        <v>3.2543218918468599</v>
      </c>
      <c r="BF362">
        <v>3.2543218918469599</v>
      </c>
      <c r="BG362">
        <v>3.2487942917190802</v>
      </c>
      <c r="BH362">
        <v>3.90144916590517</v>
      </c>
      <c r="BI362">
        <v>3.8933106177884902</v>
      </c>
      <c r="BJ362">
        <v>3.9013983611923999</v>
      </c>
      <c r="BK362">
        <v>3.9014491659052299</v>
      </c>
      <c r="BL362">
        <v>3.8933106177883801</v>
      </c>
      <c r="BM362">
        <v>3.2543218918453398</v>
      </c>
      <c r="BN362">
        <v>3.89331061778842</v>
      </c>
      <c r="BO362">
        <v>3.8933106177885</v>
      </c>
      <c r="BP362">
        <v>3.9014491659265</v>
      </c>
      <c r="BQ362">
        <v>3.9014491659052601</v>
      </c>
      <c r="BR362">
        <v>3.2543218918469901</v>
      </c>
      <c r="BS362">
        <v>3.90144916590515</v>
      </c>
      <c r="BT362">
        <v>3.4838905066715</v>
      </c>
      <c r="BU362">
        <v>3.2518964222606401</v>
      </c>
      <c r="BV362">
        <v>3.9014491659052801</v>
      </c>
      <c r="BW362">
        <v>3.4838905066710502</v>
      </c>
      <c r="BX362">
        <v>3.90144916590517</v>
      </c>
      <c r="BY362">
        <v>3.8933106177885199</v>
      </c>
      <c r="BZ362">
        <v>3.9014491659052499</v>
      </c>
      <c r="CA362">
        <v>3.9014491659050701</v>
      </c>
      <c r="CB362">
        <v>3.9014491659053001</v>
      </c>
      <c r="CC362">
        <v>3.2543218918468901</v>
      </c>
      <c r="CD362">
        <v>3.2482309037485502</v>
      </c>
      <c r="CE362">
        <v>3.88013721315783</v>
      </c>
      <c r="CF362">
        <v>3.8933106177881101</v>
      </c>
      <c r="CG362">
        <v>3.8933106177885</v>
      </c>
      <c r="CH362">
        <v>3.89331061778844</v>
      </c>
      <c r="CI362">
        <v>3.9014491659052402</v>
      </c>
      <c r="CJ362">
        <v>3.8933106177883499</v>
      </c>
      <c r="CK362">
        <v>3.2543218918457999</v>
      </c>
      <c r="CL362">
        <v>3.8933106177885199</v>
      </c>
      <c r="CM362">
        <v>3.24823090374846</v>
      </c>
      <c r="CN362">
        <v>3.90144916590521</v>
      </c>
      <c r="CO362">
        <v>3.8933106177874199</v>
      </c>
      <c r="CP362">
        <v>3.9014491659053001</v>
      </c>
      <c r="CX362">
        <f>COUNTIF(B362:CW362,"&gt;1")</f>
        <v>93</v>
      </c>
      <c r="CY362" s="1">
        <f>AVERAGE(B362:CW362)</f>
        <v>3.6810941360426881</v>
      </c>
    </row>
    <row r="363" spans="1:103" x14ac:dyDescent="0.2">
      <c r="A363" t="s">
        <v>363</v>
      </c>
      <c r="B363">
        <v>3.2531087049552698</v>
      </c>
      <c r="C363">
        <v>3.25432189184684</v>
      </c>
      <c r="D363">
        <v>3.2543218918468702</v>
      </c>
      <c r="E363">
        <v>3.4838905066710399</v>
      </c>
      <c r="F363">
        <v>3.8945527027270002</v>
      </c>
      <c r="G363">
        <v>3.25432189184684</v>
      </c>
      <c r="H363">
        <v>3.90144916590519</v>
      </c>
      <c r="I363">
        <v>3.8933106177884298</v>
      </c>
      <c r="J363">
        <v>3.8933106177883801</v>
      </c>
      <c r="K363">
        <v>3.9014491659053201</v>
      </c>
      <c r="L363">
        <v>3.24823090374854</v>
      </c>
      <c r="M363">
        <v>3.89331061779875</v>
      </c>
      <c r="N363">
        <v>3.8933106177884702</v>
      </c>
      <c r="O363">
        <v>3.9014491659052202</v>
      </c>
      <c r="P363">
        <v>3.89331061778846</v>
      </c>
      <c r="Q363">
        <v>3.9014491659053201</v>
      </c>
      <c r="R363">
        <v>3.2482309037485502</v>
      </c>
      <c r="S363">
        <v>3.25432189184684</v>
      </c>
      <c r="T363">
        <v>3.2548873948798001</v>
      </c>
      <c r="U363">
        <v>3.8933106177884702</v>
      </c>
      <c r="V363">
        <v>3.8933106177885102</v>
      </c>
      <c r="W363">
        <v>3.2543218918468999</v>
      </c>
      <c r="X363">
        <v>3.2543218918468799</v>
      </c>
      <c r="Y363">
        <v>3.4838905066711501</v>
      </c>
      <c r="Z363">
        <v>3.4838905066710999</v>
      </c>
      <c r="AA363">
        <v>3.9014491659052002</v>
      </c>
      <c r="AB363">
        <v>3.25432189184684</v>
      </c>
      <c r="AC363">
        <v>3.8945527027269802</v>
      </c>
      <c r="AD363">
        <v>3.8906471606006998</v>
      </c>
      <c r="AE363">
        <v>3.25488739487986</v>
      </c>
      <c r="AF363">
        <v>3.8933106177885199</v>
      </c>
      <c r="AG363">
        <v>3.89064716060073</v>
      </c>
      <c r="AH363">
        <v>3.9014491659052899</v>
      </c>
      <c r="AI363">
        <v>3.8933106177891301</v>
      </c>
      <c r="AJ363">
        <v>3.9014491659053001</v>
      </c>
      <c r="AK363">
        <v>3.9014491659051802</v>
      </c>
      <c r="AL363">
        <v>3.8933106177885102</v>
      </c>
      <c r="AM363">
        <v>3.8933106177885799</v>
      </c>
      <c r="AN363">
        <v>3.8933106177885599</v>
      </c>
      <c r="AO363">
        <v>3.2548873948798098</v>
      </c>
      <c r="AP363">
        <v>3.9014491659051398</v>
      </c>
      <c r="AQ363">
        <v>3.9014491659052402</v>
      </c>
      <c r="AR363">
        <v>3.9014491659052202</v>
      </c>
      <c r="AS363">
        <v>3.2543218918468102</v>
      </c>
      <c r="AT363">
        <v>3.2543218918468799</v>
      </c>
      <c r="AU363">
        <v>3.90144916590515</v>
      </c>
      <c r="AV363">
        <v>3.2482309037485302</v>
      </c>
      <c r="AW363">
        <v>3.9014491659050101</v>
      </c>
      <c r="AX363">
        <v>3.2749477179660098</v>
      </c>
      <c r="AY363">
        <v>3.8933106177885199</v>
      </c>
      <c r="AZ363">
        <v>3.9014491659053299</v>
      </c>
      <c r="BA363">
        <v>3.8933106177884902</v>
      </c>
      <c r="BB363">
        <v>3.9014491659052002</v>
      </c>
      <c r="BC363">
        <v>3.2543218918466099</v>
      </c>
      <c r="BD363">
        <v>3.2543218918468102</v>
      </c>
      <c r="BE363">
        <v>3.2543218918468799</v>
      </c>
      <c r="BF363">
        <v>3.24879429171907</v>
      </c>
      <c r="BG363">
        <v>3.90144916590513</v>
      </c>
      <c r="BH363">
        <v>3.8933106177885901</v>
      </c>
      <c r="BI363">
        <v>3.9013983611924301</v>
      </c>
      <c r="BJ363">
        <v>3.9014491659052699</v>
      </c>
      <c r="BK363">
        <v>3.8933106177884702</v>
      </c>
      <c r="BL363">
        <v>3.8933106177879</v>
      </c>
      <c r="BM363">
        <v>3.2543218918468502</v>
      </c>
      <c r="BN363">
        <v>3.90144916590517</v>
      </c>
      <c r="BO363">
        <v>3.8933106177884702</v>
      </c>
      <c r="BP363">
        <v>3.89331061778846</v>
      </c>
      <c r="BQ363">
        <v>3.9014491659051398</v>
      </c>
      <c r="BR363">
        <v>3.9014491659052299</v>
      </c>
      <c r="BS363">
        <v>3.90144916590513</v>
      </c>
      <c r="BT363">
        <v>3.48389050667102</v>
      </c>
      <c r="BU363">
        <v>3.2518964222605899</v>
      </c>
      <c r="BV363">
        <v>3.9014491659051802</v>
      </c>
      <c r="BW363">
        <v>3.48389050667102</v>
      </c>
      <c r="BX363">
        <v>3.8933106177885302</v>
      </c>
      <c r="BY363">
        <v>3.9014491659052601</v>
      </c>
      <c r="BZ363">
        <v>3.8933106177888801</v>
      </c>
      <c r="CA363">
        <v>3.9014491659053201</v>
      </c>
      <c r="CB363">
        <v>3.25432189184682</v>
      </c>
      <c r="CC363">
        <v>3.9014491659053201</v>
      </c>
      <c r="CD363">
        <v>3.2482309037485</v>
      </c>
      <c r="CE363">
        <v>3.8801372131578802</v>
      </c>
      <c r="CF363">
        <v>3.8933106177884498</v>
      </c>
      <c r="CG363">
        <v>3.8933106177886199</v>
      </c>
      <c r="CH363">
        <v>3.8933106177883499</v>
      </c>
      <c r="CI363">
        <v>3.89331061778848</v>
      </c>
      <c r="CJ363">
        <v>3.9014491659052402</v>
      </c>
      <c r="CK363">
        <v>3.89331061778848</v>
      </c>
      <c r="CL363">
        <v>3.2543218918468599</v>
      </c>
      <c r="CM363">
        <v>3.8933106177881101</v>
      </c>
      <c r="CN363">
        <v>3.8933106177884902</v>
      </c>
      <c r="CO363">
        <v>3.2482309037484902</v>
      </c>
      <c r="CP363">
        <v>3.9014491659052801</v>
      </c>
      <c r="CQ363">
        <v>3.9014491659053299</v>
      </c>
      <c r="CX363">
        <f>COUNTIF(B363:CW363,"&gt;1")</f>
        <v>94</v>
      </c>
      <c r="CY363" s="1">
        <f>AVERAGE(B363:CW363)</f>
        <v>3.6901495105934146</v>
      </c>
    </row>
    <row r="364" spans="1:103" x14ac:dyDescent="0.2">
      <c r="A364" t="s">
        <v>364</v>
      </c>
      <c r="B364">
        <v>3.2531087049552898</v>
      </c>
      <c r="C364">
        <v>3.2543218918469301</v>
      </c>
      <c r="D364">
        <v>3.2543218918468702</v>
      </c>
      <c r="E364">
        <v>3.4838905066710399</v>
      </c>
      <c r="F364">
        <v>3.8945527027270099</v>
      </c>
      <c r="G364">
        <v>3.25432189184711</v>
      </c>
      <c r="H364">
        <v>3.90144916590428</v>
      </c>
      <c r="I364">
        <v>3.8933106177884702</v>
      </c>
      <c r="J364">
        <v>3.8933106177874999</v>
      </c>
      <c r="K364">
        <v>3.90144916590571</v>
      </c>
      <c r="L364">
        <v>3.2482309037485502</v>
      </c>
      <c r="M364">
        <v>3.8933106177885199</v>
      </c>
      <c r="N364">
        <v>3.89331061778566</v>
      </c>
      <c r="O364">
        <v>3.9014491659089501</v>
      </c>
      <c r="P364">
        <v>3.89331061778842</v>
      </c>
      <c r="Q364">
        <v>3.9014491659372199</v>
      </c>
      <c r="R364">
        <v>3.2482309037485799</v>
      </c>
      <c r="S364">
        <v>3.25432189184682</v>
      </c>
      <c r="T364">
        <v>3.2548873948799</v>
      </c>
      <c r="U364">
        <v>3.8933106177884498</v>
      </c>
      <c r="V364">
        <v>3.8933106177885</v>
      </c>
      <c r="W364">
        <v>3.2543218918468599</v>
      </c>
      <c r="X364">
        <v>3.2543218918445</v>
      </c>
      <c r="Y364">
        <v>3.4838905066707899</v>
      </c>
      <c r="Z364">
        <v>3.48389050667127</v>
      </c>
      <c r="AA364">
        <v>3.9014491659052202</v>
      </c>
      <c r="AB364">
        <v>3.2543218918469701</v>
      </c>
      <c r="AC364">
        <v>3.8945527027269602</v>
      </c>
      <c r="AD364">
        <v>3.8906471606000501</v>
      </c>
      <c r="AE364">
        <v>3.2548873948796202</v>
      </c>
      <c r="AF364">
        <v>3.8933106177885302</v>
      </c>
      <c r="AG364">
        <v>3.8906471606009698</v>
      </c>
      <c r="AH364">
        <v>3.9014491659052402</v>
      </c>
      <c r="AI364">
        <v>3.8933106177888401</v>
      </c>
      <c r="AJ364">
        <v>3.9014491660355901</v>
      </c>
      <c r="AK364">
        <v>3.9014491659053299</v>
      </c>
      <c r="AL364">
        <v>3.8933106177885302</v>
      </c>
      <c r="AM364">
        <v>3.8933106177885501</v>
      </c>
      <c r="AN364">
        <v>3.89331061779879</v>
      </c>
      <c r="AO364">
        <v>3.2548873948798498</v>
      </c>
      <c r="AP364">
        <v>3.90144916590544</v>
      </c>
      <c r="AQ364">
        <v>3.9014491659051602</v>
      </c>
      <c r="AR364">
        <v>3.9014491659053498</v>
      </c>
      <c r="AS364">
        <v>3.2543218918474</v>
      </c>
      <c r="AT364">
        <v>3.2543218918486501</v>
      </c>
      <c r="AU364">
        <v>3.90144916591127</v>
      </c>
      <c r="AV364">
        <v>3.24823090374852</v>
      </c>
      <c r="AW364">
        <v>3.9014491659052002</v>
      </c>
      <c r="AX364">
        <v>3.2749477179653499</v>
      </c>
      <c r="AY364">
        <v>3.8933106177872601</v>
      </c>
      <c r="AZ364">
        <v>3.9014491659053299</v>
      </c>
      <c r="BA364">
        <v>3.8933106177816801</v>
      </c>
      <c r="BB364">
        <v>3.9014491659052202</v>
      </c>
      <c r="BC364">
        <v>3.2543218918468702</v>
      </c>
      <c r="BD364">
        <v>3.8933106177876602</v>
      </c>
      <c r="BE364">
        <v>3.2543218918466201</v>
      </c>
      <c r="BF364">
        <v>3.2543218918463799</v>
      </c>
      <c r="BG364">
        <v>3.2487942917191401</v>
      </c>
      <c r="BH364">
        <v>3.9014491658983501</v>
      </c>
      <c r="BI364">
        <v>3.8933106177884298</v>
      </c>
      <c r="BJ364">
        <v>3.9013983611923502</v>
      </c>
      <c r="BK364">
        <v>3.90144916590517</v>
      </c>
      <c r="BL364">
        <v>3.8933106177888099</v>
      </c>
      <c r="BM364">
        <v>3.8933106177885102</v>
      </c>
      <c r="BN364">
        <v>3.2543218918417902</v>
      </c>
      <c r="BO364">
        <v>3.9014491659052499</v>
      </c>
      <c r="BP364">
        <v>3.8933106177885</v>
      </c>
      <c r="BQ364">
        <v>3.8933106177884702</v>
      </c>
      <c r="BR364">
        <v>3.9014491659324002</v>
      </c>
      <c r="BS364">
        <v>3.9014491659036601</v>
      </c>
      <c r="BT364">
        <v>3.2543218918468</v>
      </c>
      <c r="BU364">
        <v>3.9014491659052202</v>
      </c>
      <c r="BV364">
        <v>3.4838905066710502</v>
      </c>
      <c r="BW364">
        <v>3.2518964222605802</v>
      </c>
      <c r="BX364">
        <v>3.9014491659048001</v>
      </c>
      <c r="BY364">
        <v>3.4838905066673602</v>
      </c>
      <c r="BZ364">
        <v>3.9014491659053498</v>
      </c>
      <c r="CA364">
        <v>3.8933106177888899</v>
      </c>
      <c r="CB364">
        <v>3.9014491659106598</v>
      </c>
      <c r="CC364">
        <v>3.9014491659052801</v>
      </c>
      <c r="CD364">
        <v>3.8933106177886798</v>
      </c>
      <c r="CE364">
        <v>3.9014491659036099</v>
      </c>
      <c r="CF364">
        <v>3.2543218918468799</v>
      </c>
      <c r="CG364">
        <v>3.9014491659053498</v>
      </c>
      <c r="CH364">
        <v>3.2482309037487802</v>
      </c>
      <c r="CI364">
        <v>3.8801372131577598</v>
      </c>
      <c r="CJ364">
        <v>3.8933106177885</v>
      </c>
      <c r="CK364">
        <v>3.8933106177886798</v>
      </c>
      <c r="CL364">
        <v>3.8933106177730101</v>
      </c>
      <c r="CM364">
        <v>3.9014491659050101</v>
      </c>
      <c r="CN364">
        <v>3.8933106177877499</v>
      </c>
      <c r="CO364">
        <v>3.9014491659053299</v>
      </c>
      <c r="CP364">
        <v>3.8933106177885501</v>
      </c>
      <c r="CQ364">
        <v>3.2543218918469199</v>
      </c>
      <c r="CR364">
        <v>3.8933106177883801</v>
      </c>
      <c r="CS364">
        <v>3.8933106177880101</v>
      </c>
      <c r="CT364">
        <v>3.2482309037513502</v>
      </c>
      <c r="CU364">
        <v>3.9014491659046802</v>
      </c>
      <c r="CV364">
        <v>3.8933106177885102</v>
      </c>
      <c r="CW364">
        <v>3.9014491659053001</v>
      </c>
      <c r="CX364">
        <f>COUNTIF(B364:CW364,"&gt;1")</f>
        <v>100</v>
      </c>
      <c r="CY364" s="1">
        <f>AVERAGE(B364:CW364)</f>
        <v>3.696193446210795</v>
      </c>
    </row>
    <row r="365" spans="1:103" x14ac:dyDescent="0.2">
      <c r="A365" t="s">
        <v>365</v>
      </c>
      <c r="B365" s="1">
        <v>-1.5515783964524801E-12</v>
      </c>
      <c r="C365" s="1">
        <v>-7.7845029358118204E-15</v>
      </c>
      <c r="D365" s="1">
        <v>1.04381664765819E-15</v>
      </c>
      <c r="E365" s="1">
        <v>-1.1901970935056799E-15</v>
      </c>
      <c r="F365" s="1">
        <v>-2.57741481220968E-16</v>
      </c>
      <c r="G365" s="1">
        <v>1.3638578213055901E-15</v>
      </c>
      <c r="H365" s="1">
        <v>-9.6403506870890299E-16</v>
      </c>
      <c r="I365" s="1">
        <v>4.4889362695625402E-15</v>
      </c>
      <c r="J365" s="1">
        <v>1.2204306496125201E-15</v>
      </c>
      <c r="K365">
        <v>0</v>
      </c>
      <c r="L365" s="1">
        <v>7.6762513010315806E-15</v>
      </c>
      <c r="M365" s="1">
        <v>3.3178137342748101E-16</v>
      </c>
      <c r="N365" s="1">
        <v>-3.2466775011598202E-15</v>
      </c>
      <c r="O365" s="1">
        <v>2.6432530946359698E-15</v>
      </c>
      <c r="P365" s="1">
        <v>6.9843634417045599E-16</v>
      </c>
      <c r="Q365" s="1">
        <v>6.6350830353919597E-15</v>
      </c>
      <c r="R365" s="1">
        <v>7.9322253386782406E-15</v>
      </c>
      <c r="S365" s="1">
        <v>3.1564161707266801E-15</v>
      </c>
      <c r="T365" s="1">
        <v>1.0838672056714499E-15</v>
      </c>
      <c r="U365" s="1">
        <v>-9.5377033581737599E-15</v>
      </c>
      <c r="V365" s="1">
        <v>3.1942762292213101E-15</v>
      </c>
      <c r="W365" s="1">
        <v>-3.1133623789633399E-15</v>
      </c>
      <c r="X365" s="1">
        <v>-6.8726591166935705E-16</v>
      </c>
      <c r="Y365" s="1">
        <v>-1.8550827640889201E-15</v>
      </c>
      <c r="Z365" s="1">
        <v>7.7956440983848703E-16</v>
      </c>
      <c r="AA365" s="1">
        <v>-4.0651112086650801E-16</v>
      </c>
      <c r="AB365" s="1">
        <v>1.1199361064032601E-14</v>
      </c>
      <c r="AC365" s="1">
        <v>1.4363068778451101E-13</v>
      </c>
      <c r="AD365" s="1">
        <v>6.0606918877598799E-16</v>
      </c>
      <c r="AE365" s="1">
        <v>2.2749505292782498E-18</v>
      </c>
      <c r="AF365" s="1">
        <v>-2.8287654747484702E-15</v>
      </c>
      <c r="AG365" s="1">
        <v>-2.1633963613423599E-15</v>
      </c>
      <c r="AH365" s="1">
        <v>-1.0000530671481599E-15</v>
      </c>
      <c r="AI365" s="1">
        <v>6.2965021218373405E-13</v>
      </c>
      <c r="AJ365" s="1">
        <v>-4.5859722875996001E-17</v>
      </c>
      <c r="AK365" s="1">
        <v>4.9125950770752397E-16</v>
      </c>
      <c r="AL365" s="1">
        <v>1.67822055334572E-14</v>
      </c>
      <c r="AM365" s="1">
        <v>-1.4563981226142599E-12</v>
      </c>
      <c r="AN365" s="1">
        <v>-9.554056712454509E-16</v>
      </c>
      <c r="AO365" s="1">
        <v>-5.1251340897795297E-15</v>
      </c>
      <c r="AP365" s="1">
        <v>-3.38943537758315E-15</v>
      </c>
      <c r="AQ365" s="1">
        <v>-4.9762166123777599E-16</v>
      </c>
      <c r="AR365" s="1">
        <v>6.8657319681590598E-17</v>
      </c>
      <c r="AS365" s="1">
        <v>1.1319105958156801E-14</v>
      </c>
      <c r="AT365" s="1">
        <v>1.08244689261317E-15</v>
      </c>
      <c r="AU365" s="1">
        <v>-2.4347737036295901E-18</v>
      </c>
      <c r="AV365" s="1">
        <v>1.3000304807154599E-14</v>
      </c>
      <c r="AW365" s="1">
        <v>-9.6743935478252891E-16</v>
      </c>
      <c r="AX365" s="1">
        <v>-2.5099273518836099E-15</v>
      </c>
      <c r="AY365" s="1">
        <v>-1.7773133611415798E-15</v>
      </c>
      <c r="AZ365" s="1">
        <v>-3.45999153696553E-16</v>
      </c>
      <c r="BA365" s="1">
        <v>3.9520188399551002E-14</v>
      </c>
      <c r="BB365" s="1">
        <v>3.6602801970014698E-15</v>
      </c>
      <c r="BC365" s="1">
        <v>-9.4455290705099398E-16</v>
      </c>
      <c r="BD365" s="1">
        <v>2.4346957381278499E-15</v>
      </c>
      <c r="BE365" s="1">
        <v>5.6322721033192997E-14</v>
      </c>
      <c r="BF365" s="1">
        <v>4.9430468772398202E-15</v>
      </c>
      <c r="BG365" s="1">
        <v>-9.4531245311231999E-15</v>
      </c>
      <c r="BH365" s="1">
        <v>-7.2409876339966894E-15</v>
      </c>
      <c r="BI365" s="1">
        <v>3.9717971057025596E-15</v>
      </c>
      <c r="BJ365" s="1">
        <v>1.66601943524879E-16</v>
      </c>
      <c r="BK365" s="1">
        <v>8.4283005862120197E-13</v>
      </c>
      <c r="BL365" s="1">
        <v>-2.9158711676676302E-15</v>
      </c>
      <c r="BM365" s="1">
        <v>-3.22028840898726E-15</v>
      </c>
      <c r="BN365" s="1">
        <v>-1.8581139739136299E-15</v>
      </c>
      <c r="BO365" s="1">
        <v>6.0119270069192004E-15</v>
      </c>
      <c r="BP365" s="1">
        <v>1.7055675331599201E-15</v>
      </c>
      <c r="BQ365" s="1">
        <v>1.3939908544105799E-15</v>
      </c>
      <c r="BR365" s="1">
        <v>-3.12717954801813E-14</v>
      </c>
      <c r="BS365" s="1">
        <v>-9.9771610451072593E-18</v>
      </c>
      <c r="BT365" s="1">
        <v>1.53869055858463E-15</v>
      </c>
      <c r="BU365" s="1">
        <v>-8.6653701509823095E-16</v>
      </c>
      <c r="BV365" s="1">
        <v>3.3640141938468199E-15</v>
      </c>
      <c r="BW365" s="1">
        <v>-3.1648067588424602E-16</v>
      </c>
      <c r="BX365" s="1">
        <v>-3.6320671637932601E-15</v>
      </c>
      <c r="BY365" s="1">
        <v>1.4556822553495601E-15</v>
      </c>
      <c r="BZ365" s="1">
        <v>-6.5496118173456497E-17</v>
      </c>
      <c r="CA365" s="1">
        <v>2.03426876395953E-15</v>
      </c>
      <c r="CB365" s="1">
        <v>-4.1088679920909299E-15</v>
      </c>
      <c r="CC365" s="1">
        <v>-7.5894873631327596E-18</v>
      </c>
      <c r="CD365" s="1">
        <v>-8.9424344941864699E-18</v>
      </c>
      <c r="CE365" s="1">
        <v>3.4953399575837298E-15</v>
      </c>
      <c r="CF365" s="1">
        <v>-2.5499216946774702E-15</v>
      </c>
      <c r="CG365" s="1">
        <v>-1.38482312002918E-12</v>
      </c>
      <c r="CH365" s="1">
        <v>-7.2847840164209804E-16</v>
      </c>
      <c r="CI365" s="1">
        <v>-1.4043484758563999E-15</v>
      </c>
      <c r="CJ365" s="1">
        <v>-2.34768406472585E-16</v>
      </c>
      <c r="CK365" s="1">
        <v>7.3368595153639993E-15</v>
      </c>
      <c r="CL365" s="1">
        <v>-6.3431797354061497E-15</v>
      </c>
      <c r="CM365" s="1">
        <v>6.0801968927786797E-16</v>
      </c>
      <c r="CX365">
        <f>COUNTIF(B365:CW365,"&gt;1")</f>
        <v>0</v>
      </c>
      <c r="CY365" s="1">
        <f>AVERAGE(B365:CW365)</f>
        <v>-2.9641759574121013E-14</v>
      </c>
    </row>
    <row r="366" spans="1:103" x14ac:dyDescent="0.2">
      <c r="A366" t="s">
        <v>366</v>
      </c>
      <c r="B366">
        <v>3.2531087049553098</v>
      </c>
      <c r="C366">
        <v>3.2543218918468102</v>
      </c>
      <c r="D366">
        <v>3.2543218918467902</v>
      </c>
      <c r="E366">
        <v>3.4838905066710799</v>
      </c>
      <c r="F366">
        <v>3.8945527027269198</v>
      </c>
      <c r="G366">
        <v>3.2543218918468302</v>
      </c>
      <c r="H366">
        <v>3.9014491659053299</v>
      </c>
      <c r="I366">
        <v>3.8933106177885199</v>
      </c>
      <c r="J366">
        <v>3.89331061778846</v>
      </c>
      <c r="K366">
        <v>3.9014491659052801</v>
      </c>
      <c r="L366">
        <v>3.24823090374848</v>
      </c>
      <c r="M366">
        <v>3.8933106177882899</v>
      </c>
      <c r="N366">
        <v>3.8933106177884498</v>
      </c>
      <c r="O366">
        <v>3.9014491659052202</v>
      </c>
      <c r="P366">
        <v>3.89331061778846</v>
      </c>
      <c r="Q366">
        <v>3.90144916590322</v>
      </c>
      <c r="R366">
        <v>3.2482309037485102</v>
      </c>
      <c r="S366">
        <v>3.2543218918533299</v>
      </c>
      <c r="T366">
        <v>3.2548873948795198</v>
      </c>
      <c r="U366">
        <v>3.8933106177885399</v>
      </c>
      <c r="V366">
        <v>3.8933106177885102</v>
      </c>
      <c r="W366">
        <v>3.2543218918469501</v>
      </c>
      <c r="X366">
        <v>3.2543218918468502</v>
      </c>
      <c r="Y366">
        <v>3.4838905066710399</v>
      </c>
      <c r="Z366">
        <v>3.4838905066710599</v>
      </c>
      <c r="AA366">
        <v>3.90144916590517</v>
      </c>
      <c r="AB366">
        <v>3.2543218918468502</v>
      </c>
      <c r="AC366">
        <v>3.89455270272691</v>
      </c>
      <c r="AD366">
        <v>3.8906471606022199</v>
      </c>
      <c r="AE366">
        <v>3.2548873948798098</v>
      </c>
      <c r="AF366">
        <v>3.8933106177877002</v>
      </c>
      <c r="AG366">
        <v>3.89064716060075</v>
      </c>
      <c r="AH366">
        <v>3.9014491659045998</v>
      </c>
      <c r="AI366">
        <v>3.8933106177884702</v>
      </c>
      <c r="AJ366">
        <v>3.90144916590519</v>
      </c>
      <c r="AK366">
        <v>3.9014491659051198</v>
      </c>
      <c r="AL366">
        <v>3.8933106177885701</v>
      </c>
      <c r="AM366">
        <v>3.8933106177884902</v>
      </c>
      <c r="AN366">
        <v>3.2548873948798902</v>
      </c>
      <c r="AO366">
        <v>3.9014491659052202</v>
      </c>
      <c r="AP366">
        <v>3.9014491659052202</v>
      </c>
      <c r="AQ366">
        <v>3.9014491659052601</v>
      </c>
      <c r="AR366">
        <v>3.2543218918469301</v>
      </c>
      <c r="AS366">
        <v>3.2543218918468799</v>
      </c>
      <c r="AT366">
        <v>3.9014491659051198</v>
      </c>
      <c r="AU366">
        <v>3.2482309037485</v>
      </c>
      <c r="AV366">
        <v>3.9014491659052002</v>
      </c>
      <c r="AW366">
        <v>3.2749477179658402</v>
      </c>
      <c r="AX366">
        <v>3.89331061778848</v>
      </c>
      <c r="AY366">
        <v>3.8933106177884702</v>
      </c>
      <c r="AZ366">
        <v>3.9014491659054</v>
      </c>
      <c r="BA366">
        <v>3.2543218918469101</v>
      </c>
      <c r="BB366">
        <v>3.89331061778848</v>
      </c>
      <c r="BC366">
        <v>3.2543218918468599</v>
      </c>
      <c r="BD366">
        <v>3.2543218918468</v>
      </c>
      <c r="BE366">
        <v>3.24879429171909</v>
      </c>
      <c r="BF366">
        <v>3.90144916590492</v>
      </c>
      <c r="BG366">
        <v>3.9013983611922902</v>
      </c>
      <c r="BH366">
        <v>3.9014491659052899</v>
      </c>
      <c r="BI366">
        <v>3.8933106177885701</v>
      </c>
      <c r="BJ366">
        <v>3.2543218918469101</v>
      </c>
      <c r="BK366">
        <v>3.9014491659051398</v>
      </c>
      <c r="BL366">
        <v>3.8933106177884298</v>
      </c>
      <c r="BM366">
        <v>3.8933106177894601</v>
      </c>
      <c r="BN366">
        <v>3.9014491659052699</v>
      </c>
      <c r="BO366">
        <v>3.9014491659052202</v>
      </c>
      <c r="BP366">
        <v>3.2543218918468799</v>
      </c>
      <c r="BQ366">
        <v>3.90144916590538</v>
      </c>
      <c r="BR366">
        <v>3.4838905066710901</v>
      </c>
      <c r="BS366">
        <v>3.2518964222606299</v>
      </c>
      <c r="BT366">
        <v>3.90144916590513</v>
      </c>
      <c r="BU366">
        <v>3.4838905066710701</v>
      </c>
      <c r="BV366">
        <v>3.9014491659052801</v>
      </c>
      <c r="BW366">
        <v>3.8933106177885</v>
      </c>
      <c r="BX366">
        <v>3.9014491659052801</v>
      </c>
      <c r="BY366">
        <v>3.8933106177884498</v>
      </c>
      <c r="BZ366">
        <v>3.9014491659053401</v>
      </c>
      <c r="CA366">
        <v>3.2543218918468702</v>
      </c>
      <c r="CB366">
        <v>3.9014491659052899</v>
      </c>
      <c r="CC366">
        <v>3.2482309037484902</v>
      </c>
      <c r="CD366">
        <v>3.88013721315779</v>
      </c>
      <c r="CE366">
        <v>3.89331061778844</v>
      </c>
      <c r="CF366">
        <v>3.8933106177878201</v>
      </c>
      <c r="CG366">
        <v>3.89331061778821</v>
      </c>
      <c r="CH366">
        <v>3.9014491659053099</v>
      </c>
      <c r="CI366">
        <v>3.8933106177885</v>
      </c>
      <c r="CJ366">
        <v>3.9014491659038502</v>
      </c>
      <c r="CK366">
        <v>3.8933106177897798</v>
      </c>
      <c r="CL366">
        <v>3.2543218918468302</v>
      </c>
      <c r="CM366">
        <v>3.8933106177883401</v>
      </c>
      <c r="CN366">
        <v>3.8933106177885102</v>
      </c>
      <c r="CO366">
        <v>3.2482309037485</v>
      </c>
      <c r="CP366">
        <v>3.9014491659052402</v>
      </c>
      <c r="CQ366">
        <v>3.89331061778848</v>
      </c>
      <c r="CR366">
        <v>3.9014491659049599</v>
      </c>
      <c r="CX366">
        <f>COUNTIF(B366:CW366,"&gt;1")</f>
        <v>95</v>
      </c>
      <c r="CY366" s="1">
        <f>AVERAGE(B366:CW366)</f>
        <v>3.6856475203761874</v>
      </c>
    </row>
    <row r="367" spans="1:103" x14ac:dyDescent="0.2">
      <c r="A367" t="s">
        <v>367</v>
      </c>
      <c r="B367">
        <v>6.3577597664053895E-2</v>
      </c>
      <c r="C367">
        <v>6.3577597663537905E-2</v>
      </c>
      <c r="D367">
        <v>6.3577597663538904E-2</v>
      </c>
      <c r="E367">
        <v>6.3577597663547397E-2</v>
      </c>
      <c r="F367">
        <v>1.8064807732049299</v>
      </c>
      <c r="G367">
        <v>6.3577597663570504E-2</v>
      </c>
      <c r="H367">
        <v>1.9008022111580301</v>
      </c>
      <c r="I367">
        <v>6.7779046703826895E-2</v>
      </c>
      <c r="J367">
        <v>1.9008022111580101</v>
      </c>
      <c r="K367">
        <v>1.9008022111579801</v>
      </c>
      <c r="L367">
        <v>6.7218000514849899E-2</v>
      </c>
      <c r="M367">
        <v>1.8064807732075301</v>
      </c>
      <c r="N367">
        <v>1.8064807732049299</v>
      </c>
      <c r="O367">
        <v>1.90080221115804</v>
      </c>
      <c r="P367">
        <v>1.87109968245068</v>
      </c>
      <c r="Q367">
        <v>1.87109968245069</v>
      </c>
      <c r="R367">
        <v>6.72180005148518E-2</v>
      </c>
      <c r="S367">
        <v>6.7218000514850204E-2</v>
      </c>
      <c r="T367">
        <v>6.3577597663546995E-2</v>
      </c>
      <c r="U367">
        <v>1.8710996824506501</v>
      </c>
      <c r="V367">
        <v>1.8341519886269799</v>
      </c>
      <c r="W367">
        <v>6.7218000514802603E-2</v>
      </c>
      <c r="X367">
        <v>6.3577597663537697E-2</v>
      </c>
      <c r="Y367">
        <v>6.3577597663538599E-2</v>
      </c>
      <c r="Z367">
        <v>6.7218000514852494E-2</v>
      </c>
      <c r="AA367">
        <v>7.1932205889908798E-2</v>
      </c>
      <c r="AB367">
        <v>3.8945527027273901</v>
      </c>
      <c r="AC367">
        <v>1.90080221115481</v>
      </c>
      <c r="AD367">
        <v>6.3577597663536503E-2</v>
      </c>
      <c r="AE367">
        <v>1.8710996824507</v>
      </c>
      <c r="AF367">
        <v>1.87109968245068</v>
      </c>
      <c r="AG367">
        <v>1.90080221115693</v>
      </c>
      <c r="AH367">
        <v>1.87109968245069</v>
      </c>
      <c r="AI367">
        <v>6.7779046703827395E-2</v>
      </c>
      <c r="AJ367">
        <v>1.8710996824506401</v>
      </c>
      <c r="AK367">
        <v>1.8710996824825501</v>
      </c>
      <c r="AL367">
        <v>1.9008022111580301</v>
      </c>
      <c r="AM367">
        <v>6.7218000515009604E-2</v>
      </c>
      <c r="AN367">
        <v>2.6277816714489499</v>
      </c>
      <c r="AO367">
        <v>1.8710996824507</v>
      </c>
      <c r="AP367">
        <v>1.87109968245077</v>
      </c>
      <c r="AQ367">
        <v>6.7218000514722903E-2</v>
      </c>
      <c r="AR367">
        <v>6.7218000514851106E-2</v>
      </c>
      <c r="AS367">
        <v>1.9008022111580001</v>
      </c>
      <c r="AT367">
        <v>1.8710996824506601</v>
      </c>
      <c r="AU367">
        <v>6.4594920812298701E-2</v>
      </c>
      <c r="AV367">
        <v>1.87109968245073</v>
      </c>
      <c r="AW367">
        <v>1.9008022111738401</v>
      </c>
      <c r="AX367">
        <v>1.90080221115807</v>
      </c>
      <c r="AY367">
        <v>6.7779046703828505E-2</v>
      </c>
      <c r="AZ367">
        <v>6.3577597663538404E-2</v>
      </c>
      <c r="BA367">
        <v>3.8933106177885102</v>
      </c>
      <c r="BB367">
        <v>6.3577597663537697E-2</v>
      </c>
      <c r="BC367">
        <v>6.3577597663540306E-2</v>
      </c>
      <c r="BD367">
        <v>6.3577597663540805E-2</v>
      </c>
      <c r="BE367">
        <v>1.8710996824506401</v>
      </c>
      <c r="BF367">
        <v>1.87109968245073</v>
      </c>
      <c r="BG367">
        <v>6.7779046703824494E-2</v>
      </c>
      <c r="BH367">
        <v>1.87109968245068</v>
      </c>
      <c r="BI367">
        <v>1.8064807732050101</v>
      </c>
      <c r="BJ367">
        <v>1.8064807732049599</v>
      </c>
      <c r="BK367">
        <v>6.3577597662463195E-2</v>
      </c>
      <c r="BL367">
        <v>1.8710996824506001</v>
      </c>
      <c r="BM367">
        <v>1.87109968245069</v>
      </c>
      <c r="BN367">
        <v>1.8341519886270501</v>
      </c>
      <c r="BO367">
        <v>6.7779046703829698E-2</v>
      </c>
      <c r="BP367">
        <v>1.8710996824519399</v>
      </c>
      <c r="BQ367">
        <v>6.7218000514849399E-2</v>
      </c>
      <c r="BR367">
        <v>1.8710996824507</v>
      </c>
      <c r="BS367">
        <v>6.3577597663535795E-2</v>
      </c>
      <c r="BT367">
        <v>6.3577597663539098E-2</v>
      </c>
      <c r="BU367">
        <v>1.8710996824507</v>
      </c>
      <c r="BV367">
        <v>6.3577597663536295E-2</v>
      </c>
      <c r="BW367">
        <v>1.8064807732050101</v>
      </c>
      <c r="BX367">
        <v>1.8710996824502899</v>
      </c>
      <c r="BY367">
        <v>1.8710996824505901</v>
      </c>
      <c r="BZ367">
        <v>1.8710996824506301</v>
      </c>
      <c r="CA367">
        <v>1.87109968245067</v>
      </c>
      <c r="CB367">
        <v>1.90116789218604</v>
      </c>
      <c r="CC367">
        <v>6.3577597663534699E-2</v>
      </c>
      <c r="CD367">
        <v>1.8710996824506301</v>
      </c>
      <c r="CE367">
        <v>6.7218000514853202E-2</v>
      </c>
      <c r="CF367">
        <v>1.8710996824506401</v>
      </c>
      <c r="CG367">
        <v>1.9008022111579299</v>
      </c>
      <c r="CH367">
        <v>1.9008022111578999</v>
      </c>
      <c r="CI367">
        <v>1.8341519888570901</v>
      </c>
      <c r="CJ367">
        <v>1.87109968245069</v>
      </c>
      <c r="CK367">
        <v>1.87145402321427</v>
      </c>
      <c r="CL367">
        <v>6.3577597663480395E-2</v>
      </c>
      <c r="CM367">
        <v>1.87109968245071</v>
      </c>
      <c r="CN367">
        <v>1.9008022111579701</v>
      </c>
      <c r="CO367">
        <v>6.3577597663536503E-2</v>
      </c>
      <c r="CP367">
        <v>1.8710996824505901</v>
      </c>
      <c r="CQ367">
        <v>3.89331061778848</v>
      </c>
      <c r="CR367">
        <v>1.8710996824506401</v>
      </c>
      <c r="CX367">
        <f>COUNTIF(B367:CW367,"&gt;1")</f>
        <v>58</v>
      </c>
      <c r="CY367" s="1">
        <f>AVERAGE(B367:CW367)</f>
        <v>1.2387946491342698</v>
      </c>
    </row>
    <row r="368" spans="1:103" x14ac:dyDescent="0.2">
      <c r="A368" t="s">
        <v>368</v>
      </c>
      <c r="B368">
        <v>2.97781297412677</v>
      </c>
      <c r="C368">
        <v>2.9786183485192201</v>
      </c>
      <c r="D368">
        <v>2.9786183485186002</v>
      </c>
      <c r="E368">
        <v>3.2261520916417399</v>
      </c>
      <c r="F368">
        <v>3.4234126151872499</v>
      </c>
      <c r="G368">
        <v>2.9786183485186402</v>
      </c>
      <c r="H368">
        <v>3.47147927856079</v>
      </c>
      <c r="I368">
        <v>3.3225749201631398</v>
      </c>
      <c r="J368">
        <v>3.4612515090560998</v>
      </c>
      <c r="K368">
        <v>3.47147927856079</v>
      </c>
      <c r="L368">
        <v>2.9797304536553302</v>
      </c>
      <c r="M368">
        <v>3.4225669073460199</v>
      </c>
      <c r="N368">
        <v>3.4207530088049301</v>
      </c>
      <c r="O368">
        <v>3.46961317834546</v>
      </c>
      <c r="P368">
        <v>3.4493979460314002</v>
      </c>
      <c r="Q368">
        <v>3.4595556797061802</v>
      </c>
      <c r="R368">
        <v>2.9797304536553502</v>
      </c>
      <c r="S368">
        <v>2.98378967232903</v>
      </c>
      <c r="T368">
        <v>2.9789937014572798</v>
      </c>
      <c r="U368">
        <v>3.4475555037383301</v>
      </c>
      <c r="V368">
        <v>3.4342364704672201</v>
      </c>
      <c r="W368">
        <v>2.9837896723289998</v>
      </c>
      <c r="X368">
        <v>2.9786183485186402</v>
      </c>
      <c r="Y368">
        <v>3.2261520916417599</v>
      </c>
      <c r="Z368">
        <v>3.2345380166578099</v>
      </c>
      <c r="AA368">
        <v>3.3424363481843899</v>
      </c>
      <c r="AB368">
        <v>2.97861834851853</v>
      </c>
      <c r="AC368">
        <v>3.4654259062753101</v>
      </c>
      <c r="AD368">
        <v>3.4593963856179801</v>
      </c>
      <c r="AE368">
        <v>2.97899370145731</v>
      </c>
      <c r="AF368">
        <v>3.4493979460313899</v>
      </c>
      <c r="AG368">
        <v>3.4593963856178398</v>
      </c>
      <c r="AH368">
        <v>3.4586920225403701</v>
      </c>
      <c r="AI368">
        <v>3.46125150905615</v>
      </c>
      <c r="AJ368">
        <v>3.4586920225404398</v>
      </c>
      <c r="AK368">
        <v>3.3318251379823201</v>
      </c>
      <c r="AL368">
        <v>3.4493979460314099</v>
      </c>
      <c r="AM368">
        <v>3.4612515090561899</v>
      </c>
      <c r="AN368">
        <v>2.9841663298186298</v>
      </c>
      <c r="AO368">
        <v>3.4579726375663302</v>
      </c>
      <c r="AP368">
        <v>3.4586920225402502</v>
      </c>
      <c r="AQ368">
        <v>3.4595556797061602</v>
      </c>
      <c r="AR368">
        <v>2.9837896723290398</v>
      </c>
      <c r="AS368">
        <v>2.98378967232903</v>
      </c>
      <c r="AT368">
        <v>3.4706096585752602</v>
      </c>
      <c r="AU368">
        <v>2.9745731784988898</v>
      </c>
      <c r="AV368">
        <v>3.4595556797061899</v>
      </c>
      <c r="AW368">
        <v>2.99769265326703</v>
      </c>
      <c r="AX368">
        <v>3.4493979460314002</v>
      </c>
      <c r="AY368">
        <v>3.4714792785608202</v>
      </c>
      <c r="AZ368">
        <v>3.46125150905609</v>
      </c>
      <c r="BA368">
        <v>3.3325421652935998</v>
      </c>
      <c r="BB368">
        <v>2.9786183485186202</v>
      </c>
      <c r="BC368">
        <v>3.4504074638805098</v>
      </c>
      <c r="BD368">
        <v>2.9786183485186402</v>
      </c>
      <c r="BE368">
        <v>2.9786183485186499</v>
      </c>
      <c r="BF368">
        <v>2.9747603337508299</v>
      </c>
      <c r="BG368">
        <v>3.4586920225404101</v>
      </c>
      <c r="BH368">
        <v>3.4493979460314002</v>
      </c>
      <c r="BI368">
        <v>3.3287504472295599</v>
      </c>
      <c r="BJ368">
        <v>3.4595556797062699</v>
      </c>
      <c r="BK368">
        <v>3.4225669073460301</v>
      </c>
      <c r="BL368">
        <v>3.42256690734609</v>
      </c>
      <c r="BM368">
        <v>2.9786183485186402</v>
      </c>
      <c r="BN368">
        <v>3.4586920225403199</v>
      </c>
      <c r="BO368">
        <v>3.4493979460314401</v>
      </c>
      <c r="BP368">
        <v>3.43423647046738</v>
      </c>
      <c r="BQ368">
        <v>3.3318251379823298</v>
      </c>
      <c r="BR368">
        <v>3.4586920225403399</v>
      </c>
      <c r="BS368">
        <v>2.9837896723290398</v>
      </c>
      <c r="BT368">
        <v>3.4586920225404101</v>
      </c>
      <c r="BU368">
        <v>3.2261520916417799</v>
      </c>
      <c r="BV368">
        <v>2.9770080351399502</v>
      </c>
      <c r="BW368">
        <v>3.4586920225404101</v>
      </c>
      <c r="BX368">
        <v>3.2248473793525201</v>
      </c>
      <c r="BY368">
        <v>3.42989315958997</v>
      </c>
      <c r="BZ368">
        <v>3.4493979460319499</v>
      </c>
      <c r="CA368">
        <v>3.4586920225403799</v>
      </c>
      <c r="CB368">
        <v>3.4595556797061899</v>
      </c>
      <c r="CC368">
        <v>3.44939794603135</v>
      </c>
      <c r="CD368">
        <v>3.4720592673671602</v>
      </c>
      <c r="CE368">
        <v>2.97861834851859</v>
      </c>
      <c r="CF368">
        <v>3.45683964096437</v>
      </c>
      <c r="CG368">
        <v>2.9797304536554399</v>
      </c>
      <c r="CH368">
        <v>3.4251982628684301</v>
      </c>
      <c r="CI368">
        <v>3.4493979460313802</v>
      </c>
      <c r="CJ368">
        <v>3.4612515090562299</v>
      </c>
      <c r="CK368">
        <v>3.46125150905617</v>
      </c>
      <c r="CL368">
        <v>3.4434489151069401</v>
      </c>
      <c r="CM368">
        <v>3.44939794603183</v>
      </c>
      <c r="CN368">
        <v>3.4601316908128199</v>
      </c>
      <c r="CO368">
        <v>3.4493979460320201</v>
      </c>
      <c r="CP368">
        <v>2.9786183485187498</v>
      </c>
      <c r="CQ368">
        <v>3.44939794603133</v>
      </c>
      <c r="CR368">
        <v>3.4612515090562499</v>
      </c>
      <c r="CS368">
        <v>2.97457317849886</v>
      </c>
      <c r="CT368">
        <v>3.4586920225403901</v>
      </c>
      <c r="CU368">
        <v>3.4645593160565902</v>
      </c>
      <c r="CV368">
        <v>3.4568396409644899</v>
      </c>
      <c r="CX368">
        <f>COUNTIF(B368:CW368,"&gt;1")</f>
        <v>99</v>
      </c>
      <c r="CY368" s="1">
        <f>AVERAGE(B368:CW368)</f>
        <v>3.3006027287455022</v>
      </c>
    </row>
    <row r="369" spans="1:103" x14ac:dyDescent="0.2">
      <c r="A369" t="s">
        <v>369</v>
      </c>
      <c r="B369">
        <v>2.9778129741267998</v>
      </c>
      <c r="C369">
        <v>2.9786183485186002</v>
      </c>
      <c r="D369">
        <v>2.9786183485186601</v>
      </c>
      <c r="E369">
        <v>3.2261520916417399</v>
      </c>
      <c r="F369">
        <v>3.4234126151872601</v>
      </c>
      <c r="G369">
        <v>2.9786183485186601</v>
      </c>
      <c r="H369">
        <v>3.47147927856077</v>
      </c>
      <c r="I369">
        <v>3.3225749201641399</v>
      </c>
      <c r="J369">
        <v>3.4612515090560798</v>
      </c>
      <c r="K369">
        <v>3.47147927856073</v>
      </c>
      <c r="L369">
        <v>2.9797304536553999</v>
      </c>
      <c r="M369">
        <v>3.4225669073460598</v>
      </c>
      <c r="N369">
        <v>3.4207530088048901</v>
      </c>
      <c r="O369">
        <v>3.46961317834548</v>
      </c>
      <c r="P369">
        <v>3.4493979460313802</v>
      </c>
      <c r="Q369">
        <v>3.4595556797061202</v>
      </c>
      <c r="R369">
        <v>2.9837896723289901</v>
      </c>
      <c r="S369">
        <v>2.9789937014571999</v>
      </c>
      <c r="T369">
        <v>3.44755550373845</v>
      </c>
      <c r="U369">
        <v>3.4342364704673498</v>
      </c>
      <c r="V369">
        <v>2.9837896723290198</v>
      </c>
      <c r="W369">
        <v>2.9786183485186499</v>
      </c>
      <c r="X369">
        <v>3.2261520916417701</v>
      </c>
      <c r="Y369">
        <v>3.2345380166577802</v>
      </c>
      <c r="Z369">
        <v>3.3424363481843602</v>
      </c>
      <c r="AA369">
        <v>2.9786183485186002</v>
      </c>
      <c r="AB369">
        <v>3.4654259062752799</v>
      </c>
      <c r="AC369">
        <v>3.4593963856180099</v>
      </c>
      <c r="AD369">
        <v>2.9789937014572798</v>
      </c>
      <c r="AE369">
        <v>3.4493979460313899</v>
      </c>
      <c r="AF369">
        <v>3.4593963856181902</v>
      </c>
      <c r="AG369">
        <v>3.4586920225403799</v>
      </c>
      <c r="AH369">
        <v>3.4612515090562002</v>
      </c>
      <c r="AI369">
        <v>3.4586920225404101</v>
      </c>
      <c r="AJ369">
        <v>3.33182513798348</v>
      </c>
      <c r="AK369">
        <v>3.4493979460314099</v>
      </c>
      <c r="AL369">
        <v>3.4493979460313899</v>
      </c>
      <c r="AM369">
        <v>3.4612515090560199</v>
      </c>
      <c r="AN369">
        <v>2.9841663298183199</v>
      </c>
      <c r="AO369">
        <v>3.4579726375789601</v>
      </c>
      <c r="AP369">
        <v>3.45869202253296</v>
      </c>
      <c r="AQ369">
        <v>3.4595556797062401</v>
      </c>
      <c r="AR369">
        <v>2.9837896723289701</v>
      </c>
      <c r="AS369">
        <v>2.98378967232901</v>
      </c>
      <c r="AT369">
        <v>3.47060965857519</v>
      </c>
      <c r="AU369">
        <v>2.9745731784988201</v>
      </c>
      <c r="AV369">
        <v>3.4595556797061402</v>
      </c>
      <c r="AW369">
        <v>2.9976926532670398</v>
      </c>
      <c r="AX369">
        <v>3.4493979460314099</v>
      </c>
      <c r="AY369">
        <v>3.4714792785608499</v>
      </c>
      <c r="AZ369">
        <v>3.4612515090561602</v>
      </c>
      <c r="BA369">
        <v>3.33254216529359</v>
      </c>
      <c r="BB369">
        <v>2.9786183485186499</v>
      </c>
      <c r="BC369">
        <v>3.45040746388052</v>
      </c>
      <c r="BD369">
        <v>2.9786183485186801</v>
      </c>
      <c r="BE369">
        <v>2.9786183485186499</v>
      </c>
      <c r="BF369">
        <v>2.9747603337508801</v>
      </c>
      <c r="BG369">
        <v>3.45869202254047</v>
      </c>
      <c r="BH369">
        <v>3.4493979460313899</v>
      </c>
      <c r="BI369">
        <v>3.3287504472298299</v>
      </c>
      <c r="BJ369">
        <v>3.4595556797063201</v>
      </c>
      <c r="BK369">
        <v>3.4225669073460798</v>
      </c>
      <c r="BL369">
        <v>3.4225669073460501</v>
      </c>
      <c r="BM369">
        <v>2.9786183485186202</v>
      </c>
      <c r="BN369">
        <v>3.4586920225403999</v>
      </c>
      <c r="BO369">
        <v>3.44939794603135</v>
      </c>
      <c r="BP369">
        <v>3.4342364704673698</v>
      </c>
      <c r="BQ369">
        <v>3.3318251379823298</v>
      </c>
      <c r="BR369">
        <v>3.4586920225403901</v>
      </c>
      <c r="BS369">
        <v>2.98378967232905</v>
      </c>
      <c r="BT369">
        <v>3.4586920225403701</v>
      </c>
      <c r="BU369">
        <v>3.2261520916417199</v>
      </c>
      <c r="BV369">
        <v>2.97700803513992</v>
      </c>
      <c r="BW369">
        <v>3.4586920225403999</v>
      </c>
      <c r="BX369">
        <v>3.2248473793525099</v>
      </c>
      <c r="BY369">
        <v>3.4298931595900002</v>
      </c>
      <c r="BZ369">
        <v>3.4493979460314002</v>
      </c>
      <c r="CA369">
        <v>3.4586920225403501</v>
      </c>
      <c r="CB369">
        <v>3.4595556797059901</v>
      </c>
      <c r="CC369">
        <v>3.4493979460314002</v>
      </c>
      <c r="CD369">
        <v>3.4720592673672401</v>
      </c>
      <c r="CE369">
        <v>2.9786183485186002</v>
      </c>
      <c r="CF369">
        <v>3.45683964096443</v>
      </c>
      <c r="CG369">
        <v>2.9797304536554399</v>
      </c>
      <c r="CH369">
        <v>3.4251982628681401</v>
      </c>
      <c r="CI369">
        <v>3.4493979460313802</v>
      </c>
      <c r="CJ369">
        <v>3.4612515090560501</v>
      </c>
      <c r="CK369">
        <v>3.4612515090561802</v>
      </c>
      <c r="CL369">
        <v>3.4434489151068699</v>
      </c>
      <c r="CM369">
        <v>3.4493979460314002</v>
      </c>
      <c r="CN369">
        <v>3.4601316908128599</v>
      </c>
      <c r="CO369">
        <v>3.4493979460314002</v>
      </c>
      <c r="CP369">
        <v>2.97861834851884</v>
      </c>
      <c r="CQ369">
        <v>3.4493979460311599</v>
      </c>
      <c r="CR369">
        <v>3.4612515090561602</v>
      </c>
      <c r="CS369">
        <v>2.9745731784989</v>
      </c>
      <c r="CT369">
        <v>3.4586920225404199</v>
      </c>
      <c r="CU369">
        <v>3.4645593160564498</v>
      </c>
      <c r="CV369">
        <v>3.4568396409644402</v>
      </c>
      <c r="CX369">
        <f>COUNTIF(B369:CW369,"&gt;1")</f>
        <v>99</v>
      </c>
      <c r="CY369" s="1">
        <f>AVERAGE(B369:CW369)</f>
        <v>3.3053468448301571</v>
      </c>
    </row>
    <row r="370" spans="1:103" x14ac:dyDescent="0.2">
      <c r="A370" t="s">
        <v>370</v>
      </c>
      <c r="B370">
        <v>2.9778129741267301</v>
      </c>
      <c r="C370">
        <v>2.97861834851832</v>
      </c>
      <c r="D370">
        <v>2.9786183485195199</v>
      </c>
      <c r="E370">
        <v>3.2261520916420099</v>
      </c>
      <c r="F370">
        <v>3.4234126151873001</v>
      </c>
      <c r="G370">
        <v>2.9786183485186899</v>
      </c>
      <c r="H370">
        <v>3.4714792785607802</v>
      </c>
      <c r="I370">
        <v>3.3225749201599299</v>
      </c>
      <c r="J370">
        <v>3.46125150905615</v>
      </c>
      <c r="K370">
        <v>3.4714792785608202</v>
      </c>
      <c r="L370">
        <v>2.9797304536553901</v>
      </c>
      <c r="M370">
        <v>3.4225669073460598</v>
      </c>
      <c r="N370">
        <v>3.4207530088049598</v>
      </c>
      <c r="O370">
        <v>3.4696131783447899</v>
      </c>
      <c r="P370">
        <v>3.4493979460313602</v>
      </c>
      <c r="Q370">
        <v>3.45955567970607</v>
      </c>
      <c r="R370">
        <v>2.97973045365532</v>
      </c>
      <c r="S370">
        <v>2.98378967232907</v>
      </c>
      <c r="T370">
        <v>2.9789937014572598</v>
      </c>
      <c r="U370">
        <v>3.4475555037383101</v>
      </c>
      <c r="V370">
        <v>3.4342364704674</v>
      </c>
      <c r="W370">
        <v>2.98378967232903</v>
      </c>
      <c r="X370">
        <v>2.9786183485186002</v>
      </c>
      <c r="Y370">
        <v>3.2261520916417599</v>
      </c>
      <c r="Z370">
        <v>3.2345380166578201</v>
      </c>
      <c r="AA370">
        <v>3.3424363481844002</v>
      </c>
      <c r="AB370">
        <v>2.97861834850631</v>
      </c>
      <c r="AC370">
        <v>3.4654259062751498</v>
      </c>
      <c r="AD370">
        <v>3.4593963856180299</v>
      </c>
      <c r="AE370">
        <v>2.9789937014572101</v>
      </c>
      <c r="AF370">
        <v>3.4493979460313899</v>
      </c>
      <c r="AG370">
        <v>3.4593963856179601</v>
      </c>
      <c r="AH370">
        <v>3.4586920225404301</v>
      </c>
      <c r="AI370">
        <v>3.46125150916582</v>
      </c>
      <c r="AJ370">
        <v>3.4586920225239002</v>
      </c>
      <c r="AK370">
        <v>3.3318251379823201</v>
      </c>
      <c r="AL370">
        <v>3.4493979460314401</v>
      </c>
      <c r="AM370">
        <v>3.4493979460427302</v>
      </c>
      <c r="AN370">
        <v>3.46125150905617</v>
      </c>
      <c r="AO370">
        <v>2.9841663298147099</v>
      </c>
      <c r="AP370">
        <v>3.4579726375664799</v>
      </c>
      <c r="AQ370">
        <v>3.4586920225403901</v>
      </c>
      <c r="AR370">
        <v>3.4595556797062001</v>
      </c>
      <c r="AS370">
        <v>2.9837896723291801</v>
      </c>
      <c r="AT370">
        <v>2.98378967232905</v>
      </c>
      <c r="AU370">
        <v>3.4706096585752402</v>
      </c>
      <c r="AV370">
        <v>2.97457317849888</v>
      </c>
      <c r="AW370">
        <v>3.4595556796050699</v>
      </c>
      <c r="AX370">
        <v>2.9976926532671002</v>
      </c>
      <c r="AY370">
        <v>3.4493979460314002</v>
      </c>
      <c r="AZ370">
        <v>3.4714792785608202</v>
      </c>
      <c r="BA370">
        <v>3.4612515090561198</v>
      </c>
      <c r="BB370">
        <v>3.3325421652936602</v>
      </c>
      <c r="BC370">
        <v>2.9786183485187001</v>
      </c>
      <c r="BD370">
        <v>3.4504074638775499</v>
      </c>
      <c r="BE370">
        <v>2.9786183485186202</v>
      </c>
      <c r="BF370">
        <v>2.97861834851859</v>
      </c>
      <c r="BG370">
        <v>2.9747603337506399</v>
      </c>
      <c r="BH370">
        <v>3.4586920225403999</v>
      </c>
      <c r="BI370">
        <v>3.4493979460316799</v>
      </c>
      <c r="BJ370">
        <v>3.3287504472295399</v>
      </c>
      <c r="BK370">
        <v>3.45955567970615</v>
      </c>
      <c r="BL370">
        <v>3.4225669073467602</v>
      </c>
      <c r="BM370">
        <v>3.4225669073460501</v>
      </c>
      <c r="BN370">
        <v>2.9786183485179998</v>
      </c>
      <c r="BO370">
        <v>3.4586920225404501</v>
      </c>
      <c r="BP370">
        <v>3.4493979460314801</v>
      </c>
      <c r="BQ370">
        <v>3.4342364704566299</v>
      </c>
      <c r="BR370">
        <v>3.3318251379823298</v>
      </c>
      <c r="BS370">
        <v>3.4586920225402902</v>
      </c>
      <c r="BT370">
        <v>2.9837896723242898</v>
      </c>
      <c r="BU370">
        <v>3.4586920225404101</v>
      </c>
      <c r="BV370">
        <v>3.2261520916422399</v>
      </c>
      <c r="BW370">
        <v>2.9770080351399799</v>
      </c>
      <c r="BX370">
        <v>3.4586920225404199</v>
      </c>
      <c r="BY370">
        <v>3.2248473793478998</v>
      </c>
      <c r="BZ370">
        <v>3.4298931595899602</v>
      </c>
      <c r="CA370">
        <v>3.4493979460314099</v>
      </c>
      <c r="CB370">
        <v>3.4586920225403102</v>
      </c>
      <c r="CC370">
        <v>3.4595556797061402</v>
      </c>
      <c r="CD370">
        <v>3.4493979460314002</v>
      </c>
      <c r="CE370">
        <v>3.47205926736717</v>
      </c>
      <c r="CF370">
        <v>2.9786183485184998</v>
      </c>
      <c r="CG370">
        <v>3.4568396409644202</v>
      </c>
      <c r="CH370">
        <v>2.9797304536554199</v>
      </c>
      <c r="CI370">
        <v>3.42519826286828</v>
      </c>
      <c r="CJ370">
        <v>3.4493979460313402</v>
      </c>
      <c r="CK370">
        <v>3.4612515090559</v>
      </c>
      <c r="CL370">
        <v>3.46125150905613</v>
      </c>
      <c r="CM370">
        <v>3.4434489151069401</v>
      </c>
      <c r="CN370">
        <v>3.44939794601604</v>
      </c>
      <c r="CO370">
        <v>3.4601316908128101</v>
      </c>
      <c r="CP370">
        <v>3.4493979460314601</v>
      </c>
      <c r="CQ370">
        <v>2.9786183485208899</v>
      </c>
      <c r="CR370">
        <v>3.44939794603131</v>
      </c>
      <c r="CS370">
        <v>3.46125150905615</v>
      </c>
      <c r="CT370">
        <v>2.9745731784988498</v>
      </c>
      <c r="CU370">
        <v>3.4586920225403701</v>
      </c>
      <c r="CV370">
        <v>3.4645593160567998</v>
      </c>
      <c r="CW370">
        <v>3.4568396409644202</v>
      </c>
      <c r="CX370">
        <f>COUNTIF(B370:CW370,"&gt;1")</f>
        <v>100</v>
      </c>
      <c r="CY370" s="1">
        <f>AVERAGE(B370:CW370)</f>
        <v>3.302090680917825</v>
      </c>
    </row>
    <row r="371" spans="1:103" x14ac:dyDescent="0.2">
      <c r="A371" t="s">
        <v>371</v>
      </c>
      <c r="B371">
        <v>2.9778129741268198</v>
      </c>
      <c r="C371">
        <v>2.9786183485186499</v>
      </c>
      <c r="D371">
        <v>2.97861834851857</v>
      </c>
      <c r="E371">
        <v>3.2261520916417301</v>
      </c>
      <c r="F371">
        <v>3.4234126151873698</v>
      </c>
      <c r="G371">
        <v>2.9786183485185398</v>
      </c>
      <c r="H371">
        <v>3.4714792785608299</v>
      </c>
      <c r="I371">
        <v>3.3225749201633801</v>
      </c>
      <c r="J371">
        <v>3.4612515090562099</v>
      </c>
      <c r="K371">
        <v>3.4714792785607802</v>
      </c>
      <c r="L371">
        <v>2.9797304536553901</v>
      </c>
      <c r="M371">
        <v>3.4225669073460701</v>
      </c>
      <c r="N371">
        <v>3.4207530088049301</v>
      </c>
      <c r="O371">
        <v>3.46961317834546</v>
      </c>
      <c r="P371">
        <v>3.4493979460313802</v>
      </c>
      <c r="Q371">
        <v>3.45955567970613</v>
      </c>
      <c r="R371">
        <v>2.9797304536554199</v>
      </c>
      <c r="S371">
        <v>2.9837896723290198</v>
      </c>
      <c r="T371">
        <v>2.9789937014572798</v>
      </c>
      <c r="U371">
        <v>3.4475555037383199</v>
      </c>
      <c r="V371">
        <v>3.4342364704673001</v>
      </c>
      <c r="W371">
        <v>2.98378967232907</v>
      </c>
      <c r="X371">
        <v>2.9786183485185198</v>
      </c>
      <c r="Y371">
        <v>3.2261520916417799</v>
      </c>
      <c r="Z371">
        <v>3.2345380166578002</v>
      </c>
      <c r="AA371">
        <v>3.3424363481844099</v>
      </c>
      <c r="AB371">
        <v>2.9786183485185802</v>
      </c>
      <c r="AC371">
        <v>3.46542590627522</v>
      </c>
      <c r="AD371">
        <v>3.4593963856180201</v>
      </c>
      <c r="AE371">
        <v>2.9789937014572598</v>
      </c>
      <c r="AF371">
        <v>3.4493979460314099</v>
      </c>
      <c r="AG371">
        <v>3.4593963856180001</v>
      </c>
      <c r="AH371">
        <v>3.4586920225403599</v>
      </c>
      <c r="AI371">
        <v>3.4612515090560301</v>
      </c>
      <c r="AJ371">
        <v>3.4586920225403799</v>
      </c>
      <c r="AK371">
        <v>3.3318251379823098</v>
      </c>
      <c r="AL371">
        <v>3.4493979460314002</v>
      </c>
      <c r="AM371">
        <v>3.46125150905665</v>
      </c>
      <c r="AN371">
        <v>2.9841663298184802</v>
      </c>
      <c r="AO371">
        <v>3.45797263756634</v>
      </c>
      <c r="AP371">
        <v>3.4586920225403901</v>
      </c>
      <c r="AQ371">
        <v>3.4595556797062001</v>
      </c>
      <c r="AR371">
        <v>2.98378967232903</v>
      </c>
      <c r="AS371">
        <v>2.9837896723290598</v>
      </c>
      <c r="AT371">
        <v>3.4706096585752002</v>
      </c>
      <c r="AU371">
        <v>2.9745731784989502</v>
      </c>
      <c r="AV371">
        <v>3.4595556797061802</v>
      </c>
      <c r="AW371">
        <v>2.99769265326703</v>
      </c>
      <c r="AX371">
        <v>3.44939794603137</v>
      </c>
      <c r="AY371">
        <v>3.4714792785608002</v>
      </c>
      <c r="AZ371">
        <v>3.4612515090562002</v>
      </c>
      <c r="BA371">
        <v>3.33254216529359</v>
      </c>
      <c r="BB371">
        <v>2.9786183485186899</v>
      </c>
      <c r="BC371">
        <v>3.4504074638804498</v>
      </c>
      <c r="BD371">
        <v>2.9786183485186699</v>
      </c>
      <c r="BE371">
        <v>2.9786183485186402</v>
      </c>
      <c r="BF371">
        <v>2.9747603337508601</v>
      </c>
      <c r="BG371">
        <v>3.4586920225404199</v>
      </c>
      <c r="BH371">
        <v>3.4493979460314099</v>
      </c>
      <c r="BI371">
        <v>3.3287504472295302</v>
      </c>
      <c r="BJ371">
        <v>3.45955567970613</v>
      </c>
      <c r="BK371">
        <v>3.4225669073460598</v>
      </c>
      <c r="BL371">
        <v>3.42256690734609</v>
      </c>
      <c r="BM371">
        <v>2.9786183485186002</v>
      </c>
      <c r="BN371">
        <v>3.4586920225403701</v>
      </c>
      <c r="BO371">
        <v>3.4493979460313802</v>
      </c>
      <c r="BP371">
        <v>3.4342364704674</v>
      </c>
      <c r="BQ371">
        <v>3.33182513798244</v>
      </c>
      <c r="BR371">
        <v>2.98378967232903</v>
      </c>
      <c r="BS371">
        <v>3.4586920225403701</v>
      </c>
      <c r="BT371">
        <v>3.2261520916417301</v>
      </c>
      <c r="BU371">
        <v>2.9770080351399302</v>
      </c>
      <c r="BV371">
        <v>3.4586920225404301</v>
      </c>
      <c r="BW371">
        <v>3.2248473793524899</v>
      </c>
      <c r="BX371">
        <v>3.42989315959001</v>
      </c>
      <c r="BY371">
        <v>3.4493979460320201</v>
      </c>
      <c r="BZ371">
        <v>3.4586920225403599</v>
      </c>
      <c r="CA371">
        <v>3.4595556797062201</v>
      </c>
      <c r="CB371">
        <v>3.4493979460314002</v>
      </c>
      <c r="CC371">
        <v>3.4720592673672002</v>
      </c>
      <c r="CD371">
        <v>2.9786183485185398</v>
      </c>
      <c r="CE371">
        <v>3.45683964096443</v>
      </c>
      <c r="CF371">
        <v>2.9797304536553999</v>
      </c>
      <c r="CG371">
        <v>3.4251982628683599</v>
      </c>
      <c r="CH371">
        <v>3.4493979460313202</v>
      </c>
      <c r="CI371">
        <v>3.46125150905617</v>
      </c>
      <c r="CJ371">
        <v>3.4612515090561402</v>
      </c>
      <c r="CK371">
        <v>3.4434489151069099</v>
      </c>
      <c r="CL371">
        <v>3.4601316908125201</v>
      </c>
      <c r="CM371">
        <v>3.4493979460312998</v>
      </c>
      <c r="CN371">
        <v>2.97861834851853</v>
      </c>
      <c r="CO371">
        <v>3.4493979460117501</v>
      </c>
      <c r="CP371">
        <v>3.4612515090561402</v>
      </c>
      <c r="CQ371">
        <v>2.97457317849892</v>
      </c>
      <c r="CR371">
        <v>3.4586920225403399</v>
      </c>
      <c r="CS371">
        <v>3.4645593160566901</v>
      </c>
      <c r="CT371">
        <v>3.45683964096439</v>
      </c>
      <c r="CX371">
        <f>COUNTIF(B371:CW371,"&gt;1")</f>
        <v>97</v>
      </c>
      <c r="CY371" s="1">
        <f>AVERAGE(B371:CW371)</f>
        <v>3.2974389708990897</v>
      </c>
    </row>
    <row r="372" spans="1:103" x14ac:dyDescent="0.2">
      <c r="A372" t="s">
        <v>372</v>
      </c>
      <c r="B372">
        <v>3.2531087049552601</v>
      </c>
      <c r="C372">
        <v>3.2543218918468102</v>
      </c>
      <c r="D372">
        <v>3.2543218918469199</v>
      </c>
      <c r="E372">
        <v>3.4838905066710399</v>
      </c>
      <c r="F372">
        <v>3.8945527027268101</v>
      </c>
      <c r="G372">
        <v>3.2543218918469101</v>
      </c>
      <c r="H372">
        <v>3.9014491659051802</v>
      </c>
      <c r="I372">
        <v>3.8933106177884498</v>
      </c>
      <c r="J372">
        <v>3.8933106177884902</v>
      </c>
      <c r="K372">
        <v>3.9014491659051398</v>
      </c>
      <c r="L372">
        <v>3.24823090374852</v>
      </c>
      <c r="M372">
        <v>3.8933106177884902</v>
      </c>
      <c r="N372">
        <v>3.89331061778846</v>
      </c>
      <c r="O372">
        <v>3.9014491659052601</v>
      </c>
      <c r="P372">
        <v>3.89331061778846</v>
      </c>
      <c r="Q372">
        <v>3.9014491659052202</v>
      </c>
      <c r="R372">
        <v>3.24823090374848</v>
      </c>
      <c r="S372">
        <v>3.2543218918467902</v>
      </c>
      <c r="T372">
        <v>3.2548873948798098</v>
      </c>
      <c r="U372">
        <v>3.8933106177885501</v>
      </c>
      <c r="V372">
        <v>3.89331061778848</v>
      </c>
      <c r="W372">
        <v>3.2543218918468302</v>
      </c>
      <c r="X372">
        <v>3.2543218918468999</v>
      </c>
      <c r="Y372">
        <v>3.4838905066710701</v>
      </c>
      <c r="Z372">
        <v>3.4838905066710999</v>
      </c>
      <c r="AA372">
        <v>3.9014491659053201</v>
      </c>
      <c r="AB372">
        <v>3.25432189184684</v>
      </c>
      <c r="AC372">
        <v>3.8945527027270099</v>
      </c>
      <c r="AD372">
        <v>3.8906471606006399</v>
      </c>
      <c r="AE372">
        <v>3.25488739487986</v>
      </c>
      <c r="AF372">
        <v>3.89331061778846</v>
      </c>
      <c r="AG372">
        <v>3.8906471606007802</v>
      </c>
      <c r="AH372">
        <v>3.90144916590521</v>
      </c>
      <c r="AI372">
        <v>3.8933106177883898</v>
      </c>
      <c r="AJ372">
        <v>3.9014491659052402</v>
      </c>
      <c r="AK372">
        <v>3.9014491659052402</v>
      </c>
      <c r="AL372">
        <v>3.8933106177889698</v>
      </c>
      <c r="AM372">
        <v>3.8933106177884702</v>
      </c>
      <c r="AN372">
        <v>3.8933106177886199</v>
      </c>
      <c r="AO372">
        <v>3.2548873948798498</v>
      </c>
      <c r="AP372">
        <v>3.9014491659053099</v>
      </c>
      <c r="AQ372">
        <v>3.9014491659052202</v>
      </c>
      <c r="AR372">
        <v>3.9014491659053401</v>
      </c>
      <c r="AS372">
        <v>3.2543218918468502</v>
      </c>
      <c r="AT372">
        <v>3.25432189184684</v>
      </c>
      <c r="AU372">
        <v>3.90144916590542</v>
      </c>
      <c r="AV372">
        <v>3.24823090374848</v>
      </c>
      <c r="AW372">
        <v>3.9014491659052499</v>
      </c>
      <c r="AX372">
        <v>3.2749477179659601</v>
      </c>
      <c r="AY372">
        <v>3.8933106177884902</v>
      </c>
      <c r="AZ372">
        <v>3.9014491659052899</v>
      </c>
      <c r="BA372">
        <v>3.8933106177884902</v>
      </c>
      <c r="BB372">
        <v>3.9014491659052002</v>
      </c>
      <c r="BC372">
        <v>3.2543218918469101</v>
      </c>
      <c r="BD372">
        <v>3.89331061778844</v>
      </c>
      <c r="BE372">
        <v>3.2543218918469599</v>
      </c>
      <c r="BF372">
        <v>3.2543218918468901</v>
      </c>
      <c r="BG372">
        <v>3.2487942917191401</v>
      </c>
      <c r="BH372">
        <v>3.9014491659053698</v>
      </c>
      <c r="BI372">
        <v>3.9013983611924301</v>
      </c>
      <c r="BJ372">
        <v>3.9014491659052202</v>
      </c>
      <c r="BK372">
        <v>3.8933106177885199</v>
      </c>
      <c r="BL372">
        <v>3.8933106177884902</v>
      </c>
      <c r="BM372">
        <v>3.2543218918468599</v>
      </c>
      <c r="BN372">
        <v>3.90144916590517</v>
      </c>
      <c r="BO372">
        <v>3.8933106177884902</v>
      </c>
      <c r="BP372">
        <v>3.9014491659052499</v>
      </c>
      <c r="BQ372">
        <v>3.9014491659052299</v>
      </c>
      <c r="BR372">
        <v>3.2543218918466699</v>
      </c>
      <c r="BS372">
        <v>3.90144916590521</v>
      </c>
      <c r="BT372">
        <v>3.4838905066710102</v>
      </c>
      <c r="BU372">
        <v>3.2518964222614501</v>
      </c>
      <c r="BV372">
        <v>3.9014491659005399</v>
      </c>
      <c r="BW372">
        <v>3.4838905066710599</v>
      </c>
      <c r="BX372">
        <v>3.9014491659052402</v>
      </c>
      <c r="BY372">
        <v>3.8933106177885399</v>
      </c>
      <c r="BZ372">
        <v>3.9014491659053299</v>
      </c>
      <c r="CA372">
        <v>3.8933106177885102</v>
      </c>
      <c r="CB372">
        <v>3.9014491659053498</v>
      </c>
      <c r="CC372">
        <v>3.2543218918468799</v>
      </c>
      <c r="CD372">
        <v>3.9014491659052202</v>
      </c>
      <c r="CE372">
        <v>3.2482309037484698</v>
      </c>
      <c r="CF372">
        <v>3.8801372131577998</v>
      </c>
      <c r="CG372">
        <v>3.8933106177884702</v>
      </c>
      <c r="CH372">
        <v>3.8933106177885</v>
      </c>
      <c r="CI372">
        <v>3.89331061778848</v>
      </c>
      <c r="CJ372">
        <v>3.9014491659052002</v>
      </c>
      <c r="CK372">
        <v>3.89331061778846</v>
      </c>
      <c r="CL372">
        <v>3.9014491659051602</v>
      </c>
      <c r="CM372">
        <v>3.89331061778848</v>
      </c>
      <c r="CN372">
        <v>3.2543218918468799</v>
      </c>
      <c r="CO372">
        <v>3.89331061778844</v>
      </c>
      <c r="CP372">
        <v>3.8933106177887602</v>
      </c>
      <c r="CQ372">
        <v>3.2482309037485</v>
      </c>
      <c r="CR372">
        <v>3.9014491659053898</v>
      </c>
      <c r="CS372">
        <v>3.8933106177885</v>
      </c>
      <c r="CT372">
        <v>3.9014491659052801</v>
      </c>
      <c r="CX372">
        <f>COUNTIF(B372:CW372,"&gt;1")</f>
        <v>97</v>
      </c>
      <c r="CY372" s="1">
        <f>AVERAGE(B372:CW372)</f>
        <v>3.6900131362827397</v>
      </c>
    </row>
    <row r="373" spans="1:103" x14ac:dyDescent="0.2">
      <c r="A373" t="s">
        <v>373</v>
      </c>
      <c r="B373">
        <v>3.2531087049548502</v>
      </c>
      <c r="C373">
        <v>3.2543218918468302</v>
      </c>
      <c r="D373">
        <v>3.2543218918401502</v>
      </c>
      <c r="E373">
        <v>3.48389050667125</v>
      </c>
      <c r="F373">
        <v>3.8945527027269899</v>
      </c>
      <c r="G373">
        <v>3.2543218918468502</v>
      </c>
      <c r="H373">
        <v>3.9014491659050101</v>
      </c>
      <c r="I373">
        <v>3.8933106177836101</v>
      </c>
      <c r="J373">
        <v>3.8933106177883698</v>
      </c>
      <c r="K373">
        <v>3.9014491659052299</v>
      </c>
      <c r="L373">
        <v>3.24823090374852</v>
      </c>
      <c r="M373">
        <v>3.89331061778848</v>
      </c>
      <c r="N373">
        <v>3.8933106177885399</v>
      </c>
      <c r="O373">
        <v>3.9014491658961798</v>
      </c>
      <c r="P373">
        <v>3.8933106177885701</v>
      </c>
      <c r="Q373">
        <v>3.9014491659050901</v>
      </c>
      <c r="R373">
        <v>3.2482309037483601</v>
      </c>
      <c r="S373">
        <v>3.2543218918468901</v>
      </c>
      <c r="T373">
        <v>3.2548873948797201</v>
      </c>
      <c r="U373">
        <v>3.89331061778844</v>
      </c>
      <c r="V373">
        <v>3.8933106177883099</v>
      </c>
      <c r="W373">
        <v>3.2543218918468702</v>
      </c>
      <c r="X373" s="1">
        <v>1.63563123180762E-15</v>
      </c>
      <c r="Y373" s="1">
        <v>3.1257667626717801E-15</v>
      </c>
      <c r="Z373">
        <v>3.4838905066709498</v>
      </c>
      <c r="AA373">
        <v>3.9014491659052699</v>
      </c>
      <c r="AB373" s="1">
        <v>4.3365062077432897E-15</v>
      </c>
      <c r="AC373">
        <v>3.8945527027270601</v>
      </c>
      <c r="AD373">
        <v>3.8906471606007198</v>
      </c>
      <c r="AE373">
        <v>3.2548873949050301</v>
      </c>
      <c r="AF373">
        <v>3.8933106177884498</v>
      </c>
      <c r="AG373">
        <v>3.89064716060104</v>
      </c>
      <c r="AH373">
        <v>3.9014491659053001</v>
      </c>
      <c r="AI373">
        <v>3.8933106179097501</v>
      </c>
      <c r="AJ373">
        <v>3.9014491659053201</v>
      </c>
      <c r="AK373">
        <v>3.9014491659052202</v>
      </c>
      <c r="AL373">
        <v>3.8933106177885199</v>
      </c>
      <c r="AM373">
        <v>3.8933106177713999</v>
      </c>
      <c r="AN373">
        <v>3.8933106177885102</v>
      </c>
      <c r="AO373">
        <v>3.2548873949041299</v>
      </c>
      <c r="AP373">
        <v>3.9014491659054902</v>
      </c>
      <c r="AQ373">
        <v>3.9014491659047699</v>
      </c>
      <c r="AR373" s="1">
        <v>4.9871076370039902E-15</v>
      </c>
      <c r="AS373">
        <v>3.2543218918468502</v>
      </c>
      <c r="AT373">
        <v>3.2543218918469399</v>
      </c>
      <c r="AU373">
        <v>3.9014491659052402</v>
      </c>
      <c r="AV373" s="1">
        <v>8.4848020529205593E-15</v>
      </c>
      <c r="AW373">
        <v>0</v>
      </c>
      <c r="AX373" s="1">
        <v>-2.45903026855291E-15</v>
      </c>
      <c r="AY373" s="1">
        <v>-3.3556653359767901E-15</v>
      </c>
      <c r="AZ373">
        <v>3.9014491659052601</v>
      </c>
      <c r="BA373">
        <v>3.8933106177884498</v>
      </c>
      <c r="BB373">
        <v>3.9014491659054</v>
      </c>
      <c r="BC373">
        <v>3.2543218918407901</v>
      </c>
      <c r="BD373" s="1">
        <v>-1.91494413615054E-16</v>
      </c>
      <c r="BE373">
        <v>3.2543218918469599</v>
      </c>
      <c r="BF373">
        <v>3.24879429171928</v>
      </c>
      <c r="BG373">
        <v>3.9014491659052002</v>
      </c>
      <c r="BH373" s="1">
        <v>-5.8942881635193701E-20</v>
      </c>
      <c r="BI373" s="1">
        <v>-3.10197681986795E-15</v>
      </c>
      <c r="BJ373">
        <v>3.9014491659052299</v>
      </c>
      <c r="BK373">
        <v>3.8933106177883499</v>
      </c>
      <c r="BL373" s="1">
        <v>1.2748920695912901E-15</v>
      </c>
      <c r="BM373" s="1">
        <v>3.2474070703030202E-13</v>
      </c>
      <c r="BN373">
        <v>3.9014491659052499</v>
      </c>
      <c r="BO373">
        <v>3.8933106177884298</v>
      </c>
      <c r="BP373">
        <v>3.8933106177941599</v>
      </c>
      <c r="BQ373">
        <v>3.9014491659265</v>
      </c>
      <c r="BR373">
        <v>3.9014491659052601</v>
      </c>
      <c r="BS373">
        <v>3.2543218918469901</v>
      </c>
      <c r="BT373">
        <v>3.90144916590515</v>
      </c>
      <c r="BU373">
        <v>3.4838905066715</v>
      </c>
      <c r="BV373" s="1">
        <v>7.5468890848519206E-15</v>
      </c>
      <c r="BW373" s="1">
        <v>1.3830676560070799E-14</v>
      </c>
      <c r="BX373" s="1">
        <v>-2.48324276847087E-15</v>
      </c>
      <c r="BY373" s="1">
        <v>-7.18783967849744E-14</v>
      </c>
      <c r="BZ373" s="1">
        <v>3.57477906884853E-15</v>
      </c>
      <c r="CA373" s="1">
        <v>8.3820735247912403E-16</v>
      </c>
      <c r="CB373" s="1">
        <v>-5.4462488960509196E-15</v>
      </c>
      <c r="CC373">
        <v>3.9014491659053001</v>
      </c>
      <c r="CD373">
        <v>3.2543218918468901</v>
      </c>
      <c r="CE373">
        <v>3.9014491659052202</v>
      </c>
      <c r="CF373">
        <v>3.8801372131579002</v>
      </c>
      <c r="CG373">
        <v>3.8933106177881398</v>
      </c>
      <c r="CH373">
        <v>3.89331061778846</v>
      </c>
      <c r="CI373">
        <v>3.89331061778844</v>
      </c>
      <c r="CJ373">
        <v>3.9014491659052402</v>
      </c>
      <c r="CK373">
        <v>3.8933106177885799</v>
      </c>
      <c r="CL373">
        <v>3.8933106177884902</v>
      </c>
      <c r="CM373">
        <v>3.2543218918455898</v>
      </c>
      <c r="CN373">
        <v>3.8933106177885799</v>
      </c>
      <c r="CO373">
        <v>3.8933106177883001</v>
      </c>
      <c r="CP373">
        <v>3.24823090374846</v>
      </c>
      <c r="CQ373">
        <v>3.90144916590521</v>
      </c>
      <c r="CR373">
        <v>3.8933106177885501</v>
      </c>
      <c r="CS373">
        <v>3.9014491659053001</v>
      </c>
      <c r="CX373">
        <f>COUNTIF(B373:CW373,"&gt;1")</f>
        <v>76</v>
      </c>
      <c r="CY373" s="1">
        <f>AVERAGE(B373:CW373)</f>
        <v>2.9379121235765631</v>
      </c>
    </row>
    <row r="374" spans="1:103" x14ac:dyDescent="0.2">
      <c r="A374" t="s">
        <v>374</v>
      </c>
      <c r="B374">
        <v>3.2531087049552498</v>
      </c>
      <c r="C374">
        <v>3.2543218918468799</v>
      </c>
      <c r="D374">
        <v>3.25432189184701</v>
      </c>
      <c r="E374">
        <v>3.4838905066710502</v>
      </c>
      <c r="F374">
        <v>3.89455270272697</v>
      </c>
      <c r="G374">
        <v>3.2543218918468599</v>
      </c>
      <c r="H374">
        <v>3.90144916590438</v>
      </c>
      <c r="I374">
        <v>3.89331061778813</v>
      </c>
      <c r="J374">
        <v>3.8933106177885399</v>
      </c>
      <c r="K374">
        <v>3.9014491659052002</v>
      </c>
      <c r="L374">
        <v>3.2482309037485102</v>
      </c>
      <c r="M374">
        <v>3.8933106177885102</v>
      </c>
      <c r="N374">
        <v>3.8933106177602199</v>
      </c>
      <c r="O374">
        <v>3.9014491659053898</v>
      </c>
      <c r="P374">
        <v>3.89331061778844</v>
      </c>
      <c r="Q374">
        <v>3.9014491659051602</v>
      </c>
      <c r="R374">
        <v>3.24823090374852</v>
      </c>
      <c r="S374">
        <v>3.2543218918311898</v>
      </c>
      <c r="T374">
        <v>3.2548873948799302</v>
      </c>
      <c r="U374">
        <v>3.89331061778848</v>
      </c>
      <c r="V374">
        <v>3.8933106177884498</v>
      </c>
      <c r="W374">
        <v>3.2543218918468102</v>
      </c>
      <c r="X374">
        <v>0</v>
      </c>
      <c r="Y374">
        <v>3.4838905066710302</v>
      </c>
      <c r="Z374">
        <v>3.9014491659052601</v>
      </c>
      <c r="AA374">
        <v>3.8945527027269402</v>
      </c>
      <c r="AB374">
        <v>3.8906471606007802</v>
      </c>
      <c r="AC374">
        <v>3.2548873948797499</v>
      </c>
      <c r="AD374">
        <v>3.8933106177886199</v>
      </c>
      <c r="AE374">
        <v>3.89064716060079</v>
      </c>
      <c r="AF374">
        <v>3.9014491659052002</v>
      </c>
      <c r="AG374">
        <v>3.8933106177885199</v>
      </c>
      <c r="AH374">
        <v>3.9014491659047299</v>
      </c>
      <c r="AI374">
        <v>3.90144916590521</v>
      </c>
      <c r="AJ374">
        <v>3.8933106177885</v>
      </c>
      <c r="AK374">
        <v>3.89331061778846</v>
      </c>
      <c r="AL374">
        <v>3.2548873948116799</v>
      </c>
      <c r="AM374">
        <v>3.90144916590521</v>
      </c>
      <c r="AN374">
        <v>3.9014491659161998</v>
      </c>
      <c r="AO374">
        <v>3.2543218918415699</v>
      </c>
      <c r="AP374">
        <v>3.25432189189035</v>
      </c>
      <c r="AQ374">
        <v>3.9014491659046899</v>
      </c>
      <c r="AR374">
        <v>3.9014491659047601</v>
      </c>
      <c r="AS374">
        <v>3.8933106177885399</v>
      </c>
      <c r="AT374">
        <v>3.9014491659052699</v>
      </c>
      <c r="AU374">
        <v>3.25432189184707</v>
      </c>
      <c r="AV374">
        <v>3.25432189184672</v>
      </c>
      <c r="AW374">
        <v>3.2487942917194301</v>
      </c>
      <c r="AX374">
        <v>3.9014491659051802</v>
      </c>
      <c r="AY374">
        <v>3.8933106177885</v>
      </c>
      <c r="AZ374">
        <v>3.9014491659052002</v>
      </c>
      <c r="BA374">
        <v>3.8933106177843899</v>
      </c>
      <c r="BB374">
        <v>3.8933106177885</v>
      </c>
      <c r="BC374">
        <v>3.9014491659049599</v>
      </c>
      <c r="BD374">
        <v>3.9014491659052601</v>
      </c>
      <c r="BE374">
        <v>3.2543218918468502</v>
      </c>
      <c r="BF374">
        <v>3.48389050667102</v>
      </c>
      <c r="BG374">
        <v>3.90144916590517</v>
      </c>
      <c r="BH374">
        <v>3.25432189184674</v>
      </c>
      <c r="BI374">
        <v>3.90144916590521</v>
      </c>
      <c r="BJ374">
        <v>3.2482309037485</v>
      </c>
      <c r="BK374">
        <v>3.8801372131996699</v>
      </c>
      <c r="BL374">
        <v>3.89331061778842</v>
      </c>
      <c r="BM374">
        <v>3.89331061778873</v>
      </c>
      <c r="BN374">
        <v>3.8933106177884702</v>
      </c>
      <c r="BO374">
        <v>3.9014491659052801</v>
      </c>
      <c r="BP374">
        <v>3.8933106177883601</v>
      </c>
      <c r="BQ374">
        <v>3.90144916590515</v>
      </c>
      <c r="BR374">
        <v>3.8933106177868502</v>
      </c>
      <c r="BS374">
        <v>3.2543218918466899</v>
      </c>
      <c r="BT374">
        <v>3.8933106177884702</v>
      </c>
      <c r="BU374">
        <v>3.2482309037328498</v>
      </c>
      <c r="BV374">
        <v>3.9014491659050199</v>
      </c>
      <c r="BW374">
        <v>3.8933106177886101</v>
      </c>
      <c r="BX374">
        <v>3.9014491659050399</v>
      </c>
      <c r="CX374">
        <f>COUNTIF(B374:CW374,"&gt;1")</f>
        <v>74</v>
      </c>
      <c r="CY374" s="1">
        <f>AVERAGE(B374:CW374)</f>
        <v>3.6479963248722433</v>
      </c>
    </row>
    <row r="375" spans="1:103" x14ac:dyDescent="0.2">
      <c r="A375" t="s">
        <v>375</v>
      </c>
      <c r="B375">
        <v>3.2531087049552299</v>
      </c>
      <c r="C375">
        <v>3.25432189184703</v>
      </c>
      <c r="D375">
        <v>3.2543218918416099</v>
      </c>
      <c r="E375">
        <v>3.4838905066711501</v>
      </c>
      <c r="F375">
        <v>3.8945527027260298</v>
      </c>
      <c r="G375">
        <v>3.2543218918536598</v>
      </c>
      <c r="H375">
        <v>3.90144916590521</v>
      </c>
      <c r="I375">
        <v>3.8933106177874901</v>
      </c>
      <c r="J375">
        <v>3.8933106177885302</v>
      </c>
      <c r="K375">
        <v>3.9014491659052899</v>
      </c>
      <c r="L375">
        <v>3.2482309037570101</v>
      </c>
      <c r="M375">
        <v>3.8933106177885599</v>
      </c>
      <c r="N375">
        <v>3.8933106177884298</v>
      </c>
      <c r="O375">
        <v>3.9014491659053099</v>
      </c>
      <c r="P375">
        <v>3.8933106177886398</v>
      </c>
      <c r="Q375">
        <v>3.9014491659052699</v>
      </c>
      <c r="R375">
        <v>3.2482309037475101</v>
      </c>
      <c r="S375">
        <v>3.2543218918468</v>
      </c>
      <c r="T375">
        <v>3.2548873948798498</v>
      </c>
      <c r="U375">
        <v>3.8933106177891501</v>
      </c>
      <c r="V375">
        <v>3.8933106177885302</v>
      </c>
      <c r="W375">
        <v>3.2543218918464998</v>
      </c>
      <c r="X375">
        <v>3.25432189184676</v>
      </c>
      <c r="Y375">
        <v>3.4838905066706398</v>
      </c>
      <c r="Z375">
        <v>3.4838905066710502</v>
      </c>
      <c r="AA375">
        <v>3.9014491659054</v>
      </c>
      <c r="AB375">
        <v>3.2543218918468302</v>
      </c>
      <c r="AC375">
        <v>3.8945527027270401</v>
      </c>
      <c r="AD375">
        <v>3.89064716060081</v>
      </c>
      <c r="AE375">
        <v>3.2548873948798498</v>
      </c>
      <c r="AF375">
        <v>3.8933106177885102</v>
      </c>
      <c r="AG375">
        <v>3.89064716060081</v>
      </c>
      <c r="AH375">
        <v>3.9014491659052601</v>
      </c>
      <c r="AI375">
        <v>3.8933106177884702</v>
      </c>
      <c r="AJ375">
        <v>3.9014491659055501</v>
      </c>
      <c r="AK375">
        <v>3.9014491659053898</v>
      </c>
      <c r="AL375">
        <v>3.8933106177881101</v>
      </c>
      <c r="AM375">
        <v>3.8933106177885199</v>
      </c>
      <c r="AN375">
        <v>3.8933106177884702</v>
      </c>
      <c r="AO375">
        <v>3.25488739487988</v>
      </c>
      <c r="AP375">
        <v>3.9014491659051802</v>
      </c>
      <c r="AQ375">
        <v>3.90144916590716</v>
      </c>
      <c r="AR375">
        <v>3.9014491659054702</v>
      </c>
      <c r="AS375">
        <v>3.2543218918468599</v>
      </c>
      <c r="AT375">
        <v>3.2543218918469599</v>
      </c>
      <c r="AU375">
        <v>3.9014491659051602</v>
      </c>
      <c r="AV375">
        <v>3.2482309037504802</v>
      </c>
      <c r="AW375">
        <v>3.9014491659053299</v>
      </c>
      <c r="AX375">
        <v>3.27494771796691</v>
      </c>
      <c r="AY375">
        <v>3.8933106177884702</v>
      </c>
      <c r="AZ375">
        <v>3.9014491659052499</v>
      </c>
      <c r="BA375">
        <v>3.8933106177885799</v>
      </c>
      <c r="BB375">
        <v>3.9014491659056598</v>
      </c>
      <c r="BC375">
        <v>3.25432189184572</v>
      </c>
      <c r="BD375">
        <v>3.8933106177884702</v>
      </c>
      <c r="BE375">
        <v>3.2543218918468302</v>
      </c>
      <c r="BF375">
        <v>3.25432189184734</v>
      </c>
      <c r="BG375">
        <v>3.2487942917191499</v>
      </c>
      <c r="BH375">
        <v>3.9014491659079602</v>
      </c>
      <c r="BI375">
        <v>3.8933106177879102</v>
      </c>
      <c r="BJ375">
        <v>3.9013983611924199</v>
      </c>
      <c r="BK375">
        <v>3.9014491659053001</v>
      </c>
      <c r="BL375">
        <v>3.8933106177885</v>
      </c>
      <c r="BM375">
        <v>3.8933106177884298</v>
      </c>
      <c r="BN375">
        <v>3.2543218918469701</v>
      </c>
      <c r="BO375">
        <v>3.90144916590517</v>
      </c>
      <c r="BP375">
        <v>3.8933106177882899</v>
      </c>
      <c r="BQ375">
        <v>3.89331061778842</v>
      </c>
      <c r="BR375">
        <v>3.9014491659053201</v>
      </c>
      <c r="BS375">
        <v>3.9014491659017501</v>
      </c>
      <c r="BT375">
        <v>3.2543218918191301</v>
      </c>
      <c r="BU375">
        <v>3.9014491659052499</v>
      </c>
      <c r="BV375">
        <v>3.4838905066759902</v>
      </c>
      <c r="BW375">
        <v>3.2518964222606201</v>
      </c>
      <c r="BX375">
        <v>3.9014491659038502</v>
      </c>
      <c r="BY375">
        <v>3.4838905066707802</v>
      </c>
      <c r="BZ375">
        <v>3.9014491659022901</v>
      </c>
      <c r="CA375">
        <v>3.89331061778848</v>
      </c>
      <c r="CB375">
        <v>3.90144916590577</v>
      </c>
      <c r="CC375">
        <v>3.9014491659052699</v>
      </c>
      <c r="CD375">
        <v>3.8933106177885701</v>
      </c>
      <c r="CE375">
        <v>3.9014491659053401</v>
      </c>
      <c r="CF375">
        <v>3.2543218919038401</v>
      </c>
      <c r="CG375">
        <v>3.9014491659052202</v>
      </c>
      <c r="CH375">
        <v>3.2482309037482602</v>
      </c>
      <c r="CI375">
        <v>3.8801372131577101</v>
      </c>
      <c r="CJ375">
        <v>3.8933106177885102</v>
      </c>
      <c r="CK375">
        <v>3.8933106177884498</v>
      </c>
      <c r="CL375">
        <v>3.8933106177883299</v>
      </c>
      <c r="CM375">
        <v>3.9014491659053498</v>
      </c>
      <c r="CN375">
        <v>3.8933106177885102</v>
      </c>
      <c r="CO375">
        <v>3.8933106177885901</v>
      </c>
      <c r="CP375">
        <v>3.2543218918458101</v>
      </c>
      <c r="CQ375">
        <v>3.8933106177884902</v>
      </c>
      <c r="CR375">
        <v>3.8933106177885999</v>
      </c>
      <c r="CS375">
        <v>3.2482309037484698</v>
      </c>
      <c r="CT375">
        <v>3.9014491659052699</v>
      </c>
      <c r="CU375">
        <v>3.8933106177889298</v>
      </c>
      <c r="CV375">
        <v>3.9014491659051802</v>
      </c>
      <c r="CX375">
        <f>COUNTIF(B375:CW375,"&gt;1")</f>
        <v>99</v>
      </c>
      <c r="CY375" s="1">
        <f>AVERAGE(B375:CW375)</f>
        <v>3.6941201561115804</v>
      </c>
    </row>
    <row r="376" spans="1:103" x14ac:dyDescent="0.2">
      <c r="A376" t="s">
        <v>376</v>
      </c>
      <c r="B376">
        <v>3.2531087049552401</v>
      </c>
      <c r="C376">
        <v>3.2543218918470602</v>
      </c>
      <c r="D376">
        <v>3.2543218918468102</v>
      </c>
      <c r="E376">
        <v>3.4838905066710901</v>
      </c>
      <c r="F376">
        <v>3.8945527027271098</v>
      </c>
      <c r="G376">
        <v>3.2543218918468302</v>
      </c>
      <c r="H376">
        <v>3.9014491659053201</v>
      </c>
      <c r="I376">
        <v>3.8933106177885102</v>
      </c>
      <c r="J376">
        <v>3.8933106177929599</v>
      </c>
      <c r="K376">
        <v>3.9014491659052801</v>
      </c>
      <c r="L376">
        <v>3.24823090374848</v>
      </c>
      <c r="M376">
        <v>3.8933106177885399</v>
      </c>
      <c r="N376">
        <v>3.8933106177852799</v>
      </c>
      <c r="O376">
        <v>3.90144916590519</v>
      </c>
      <c r="P376">
        <v>3.8933106177885199</v>
      </c>
      <c r="Q376">
        <v>3.9014491659061301</v>
      </c>
      <c r="R376">
        <v>3.2482309037483801</v>
      </c>
      <c r="S376">
        <v>3.2543218918531198</v>
      </c>
      <c r="T376">
        <v>3.2548873948794301</v>
      </c>
      <c r="U376">
        <v>3.8933106177885399</v>
      </c>
      <c r="V376">
        <v>3.8933106177884098</v>
      </c>
      <c r="W376">
        <v>3.2543218918469399</v>
      </c>
      <c r="X376">
        <v>3.2543218918468502</v>
      </c>
      <c r="Y376">
        <v>3.4838905066713499</v>
      </c>
      <c r="Z376">
        <v>3.48389050667069</v>
      </c>
      <c r="AA376">
        <v>3.90144916590517</v>
      </c>
      <c r="AB376">
        <v>3.25432189185458</v>
      </c>
      <c r="AC376">
        <v>3.89455270272695</v>
      </c>
      <c r="AD376">
        <v>3.89064716060081</v>
      </c>
      <c r="AE376">
        <v>3.2548873948791699</v>
      </c>
      <c r="AF376">
        <v>3.8933106177885399</v>
      </c>
      <c r="AG376">
        <v>3.8906471606008299</v>
      </c>
      <c r="AH376">
        <v>3.9014491659052202</v>
      </c>
      <c r="AI376">
        <v>3.8933106177884702</v>
      </c>
      <c r="AJ376">
        <v>3.9014491659037902</v>
      </c>
      <c r="AK376">
        <v>3.9014491659054298</v>
      </c>
      <c r="AL376">
        <v>3.8933106177884298</v>
      </c>
      <c r="AM376">
        <v>3.8933106177885599</v>
      </c>
      <c r="AN376">
        <v>3.8933106177896799</v>
      </c>
      <c r="AO376">
        <v>3.2548873948764299</v>
      </c>
      <c r="AP376">
        <v>3.9014491659039998</v>
      </c>
      <c r="AQ376">
        <v>3.90144916590521</v>
      </c>
      <c r="AR376">
        <v>3.9014491659052499</v>
      </c>
      <c r="AS376">
        <v>3.2543218918468702</v>
      </c>
      <c r="AT376">
        <v>3.9014491659052601</v>
      </c>
      <c r="AU376">
        <v>3.24823090374597</v>
      </c>
      <c r="AV376">
        <v>3.9014491659052202</v>
      </c>
      <c r="AW376">
        <v>3.2749477179658402</v>
      </c>
      <c r="AX376">
        <v>3.8933106177861099</v>
      </c>
      <c r="AY376">
        <v>3.9014491659052601</v>
      </c>
      <c r="AZ376">
        <v>3.90144916590538</v>
      </c>
      <c r="BA376">
        <v>3.2543218918468799</v>
      </c>
      <c r="BB376">
        <v>3.89331061778817</v>
      </c>
      <c r="BC376">
        <v>3.2543218918472601</v>
      </c>
      <c r="BD376">
        <v>3.25432189184684</v>
      </c>
      <c r="BE376">
        <v>3.2487942917187</v>
      </c>
      <c r="BF376">
        <v>3.9014491659052499</v>
      </c>
      <c r="BG376">
        <v>3.8933106177885</v>
      </c>
      <c r="BH376">
        <v>3.9013983611922902</v>
      </c>
      <c r="BI376">
        <v>3.9014491658841099</v>
      </c>
      <c r="BJ376">
        <v>3.89331061778848</v>
      </c>
      <c r="BK376">
        <v>3.8933106177858599</v>
      </c>
      <c r="BL376">
        <v>3.2543218918469101</v>
      </c>
      <c r="BM376">
        <v>3.9014491659064801</v>
      </c>
      <c r="BN376">
        <v>3.89331061778842</v>
      </c>
      <c r="BO376">
        <v>3.89331061778784</v>
      </c>
      <c r="BP376">
        <v>3.9014491659052699</v>
      </c>
      <c r="BQ376">
        <v>3.9014491659052202</v>
      </c>
      <c r="BR376">
        <v>3.2543218918468799</v>
      </c>
      <c r="BS376">
        <v>3.9014491659052299</v>
      </c>
      <c r="BT376">
        <v>3.4838905066709902</v>
      </c>
      <c r="BU376">
        <v>3.2518964222670199</v>
      </c>
      <c r="BV376">
        <v>3.9014491659051398</v>
      </c>
      <c r="BW376">
        <v>3.4838905066716102</v>
      </c>
      <c r="BX376">
        <v>3.9014491659052801</v>
      </c>
      <c r="BY376">
        <v>3.90144916590521</v>
      </c>
      <c r="BZ376">
        <v>3.90144916590517</v>
      </c>
      <c r="CA376">
        <v>3.8933106177884</v>
      </c>
      <c r="CB376">
        <v>3.9014491659052299</v>
      </c>
      <c r="CC376">
        <v>3.2543218918468502</v>
      </c>
      <c r="CD376">
        <v>3.9014491659052899</v>
      </c>
      <c r="CE376">
        <v>3.2482309037484698</v>
      </c>
      <c r="CF376">
        <v>3.8801372131579601</v>
      </c>
      <c r="CG376">
        <v>3.89331061778842</v>
      </c>
      <c r="CH376">
        <v>3.89331061778649</v>
      </c>
      <c r="CI376">
        <v>3.8933106177883801</v>
      </c>
      <c r="CJ376">
        <v>3.8933106177880399</v>
      </c>
      <c r="CK376">
        <v>3.9014491659052899</v>
      </c>
      <c r="CL376">
        <v>3.8933106177887602</v>
      </c>
      <c r="CM376">
        <v>3.2543218918468302</v>
      </c>
      <c r="CN376">
        <v>3.89331061779066</v>
      </c>
      <c r="CO376">
        <v>3.8933106177885102</v>
      </c>
      <c r="CP376">
        <v>3.90144916590438</v>
      </c>
      <c r="CQ376">
        <v>3.8933106177884702</v>
      </c>
      <c r="CR376">
        <v>3.90144916590513</v>
      </c>
      <c r="CX376">
        <f>COUNTIF(B376:CW376,"&gt;1")</f>
        <v>95</v>
      </c>
      <c r="CY376" s="1">
        <f>AVERAGE(B376:CW376)</f>
        <v>3.6992496991981154</v>
      </c>
    </row>
    <row r="377" spans="1:103" x14ac:dyDescent="0.2">
      <c r="A377" t="s">
        <v>377</v>
      </c>
      <c r="B377">
        <v>3.2531087049552299</v>
      </c>
      <c r="C377">
        <v>3.2543218918471402</v>
      </c>
      <c r="D377">
        <v>3.2543218918468599</v>
      </c>
      <c r="E377">
        <v>3.4838905066710502</v>
      </c>
      <c r="F377">
        <v>3.8945527027270099</v>
      </c>
      <c r="G377">
        <v>3.2543218918468102</v>
      </c>
      <c r="H377">
        <v>3.9014491659053099</v>
      </c>
      <c r="I377">
        <v>3.8933106177882402</v>
      </c>
      <c r="J377">
        <v>3.8933106177885599</v>
      </c>
      <c r="K377">
        <v>3.9014491659052299</v>
      </c>
      <c r="L377">
        <v>3.2482309037485102</v>
      </c>
      <c r="M377">
        <v>3.8933106177885</v>
      </c>
      <c r="N377">
        <v>3.8933106177884702</v>
      </c>
      <c r="O377">
        <v>3.9014491659050599</v>
      </c>
      <c r="P377">
        <v>3.8933106177885501</v>
      </c>
      <c r="Q377">
        <v>3.24823090374852</v>
      </c>
      <c r="R377">
        <v>3.2543218918468999</v>
      </c>
      <c r="S377">
        <v>3.2548873948798098</v>
      </c>
      <c r="T377">
        <v>3.8933106177885102</v>
      </c>
      <c r="U377">
        <v>3.8933106177884298</v>
      </c>
      <c r="V377">
        <v>3.2543218918467902</v>
      </c>
      <c r="W377">
        <v>3.2543218918468999</v>
      </c>
      <c r="X377">
        <v>3.4838905066710399</v>
      </c>
      <c r="Y377">
        <v>3.4838905066710102</v>
      </c>
      <c r="Z377">
        <v>3.9014491659051398</v>
      </c>
      <c r="AA377">
        <v>3.2543218918468999</v>
      </c>
      <c r="AB377">
        <v>3.8945527027269602</v>
      </c>
      <c r="AC377">
        <v>3.8906471606006701</v>
      </c>
      <c r="AD377">
        <v>3.25488739487988</v>
      </c>
      <c r="AE377">
        <v>3.89331061778848</v>
      </c>
      <c r="AF377">
        <v>3.8906471606009099</v>
      </c>
      <c r="AG377">
        <v>3.90144916590517</v>
      </c>
      <c r="AH377">
        <v>3.8933106177884498</v>
      </c>
      <c r="AI377">
        <v>3.9014491659051398</v>
      </c>
      <c r="AJ377">
        <v>3.9014491659052899</v>
      </c>
      <c r="AK377">
        <v>3.8933106177885399</v>
      </c>
      <c r="AL377">
        <v>3.89331061778844</v>
      </c>
      <c r="AM377">
        <v>3.8933106177896901</v>
      </c>
      <c r="AN377">
        <v>3.25488739487986</v>
      </c>
      <c r="AO377">
        <v>3.9014491659053401</v>
      </c>
      <c r="AP377">
        <v>3.9014491659052299</v>
      </c>
      <c r="AQ377">
        <v>3.90144916590517</v>
      </c>
      <c r="AR377">
        <v>3.2543218918468302</v>
      </c>
      <c r="AS377">
        <v>3.2543218918468599</v>
      </c>
      <c r="AT377">
        <v>3.9014491659052202</v>
      </c>
      <c r="AU377">
        <v>3.2482309037485302</v>
      </c>
      <c r="AV377">
        <v>3.9014491659052601</v>
      </c>
      <c r="AW377">
        <v>3.2749477179659898</v>
      </c>
      <c r="AX377">
        <v>3.8933106177885</v>
      </c>
      <c r="AY377">
        <v>3.9014491659051802</v>
      </c>
      <c r="AZ377">
        <v>3.9014491659053698</v>
      </c>
      <c r="BA377">
        <v>3.25432189184682</v>
      </c>
      <c r="BB377">
        <v>3.8933106177884498</v>
      </c>
      <c r="BC377">
        <v>3.25432189184684</v>
      </c>
      <c r="BD377">
        <v>3.2543218918468799</v>
      </c>
      <c r="BE377">
        <v>3.2487942917191002</v>
      </c>
      <c r="BF377">
        <v>3.90144916590521</v>
      </c>
      <c r="BG377">
        <v>3.8933106177884902</v>
      </c>
      <c r="BH377">
        <v>3.9013983611924399</v>
      </c>
      <c r="BI377">
        <v>3.9014491659053401</v>
      </c>
      <c r="BJ377">
        <v>3.8933106177884498</v>
      </c>
      <c r="BK377">
        <v>3.2543218918468702</v>
      </c>
      <c r="BL377">
        <v>3.90144916590546</v>
      </c>
      <c r="BM377">
        <v>3.89331061778848</v>
      </c>
      <c r="BN377">
        <v>3.9014491659051602</v>
      </c>
      <c r="BO377">
        <v>3.9014491659052699</v>
      </c>
      <c r="BP377">
        <v>3.2543218918468799</v>
      </c>
      <c r="BQ377">
        <v>3.9014491659051398</v>
      </c>
      <c r="BR377">
        <v>3.48389050667102</v>
      </c>
      <c r="BS377">
        <v>3.25189642226057</v>
      </c>
      <c r="BT377">
        <v>3.9014491659052699</v>
      </c>
      <c r="BU377">
        <v>3.4838905066710901</v>
      </c>
      <c r="BV377">
        <v>3.9014491659052601</v>
      </c>
      <c r="BW377">
        <v>3.8933106177884902</v>
      </c>
      <c r="BX377">
        <v>3.9014491659052499</v>
      </c>
      <c r="BY377">
        <v>3.9014491659053898</v>
      </c>
      <c r="BZ377">
        <v>3.8933106177905201</v>
      </c>
      <c r="CA377">
        <v>3.9014491659052402</v>
      </c>
      <c r="CB377">
        <v>3.2543218918468</v>
      </c>
      <c r="CC377">
        <v>3.9014491659052202</v>
      </c>
      <c r="CD377">
        <v>3.2482309037484698</v>
      </c>
      <c r="CE377">
        <v>3.8801372131578198</v>
      </c>
      <c r="CF377">
        <v>3.89331061778842</v>
      </c>
      <c r="CG377">
        <v>3.9014491659052499</v>
      </c>
      <c r="CH377">
        <v>3.8933106177880901</v>
      </c>
      <c r="CI377">
        <v>3.9014491659050901</v>
      </c>
      <c r="CJ377">
        <v>3.8933106177411698</v>
      </c>
      <c r="CK377">
        <v>3.2543218918468</v>
      </c>
      <c r="CL377">
        <v>3.89331061778846</v>
      </c>
      <c r="CM377">
        <v>3.8933106177885701</v>
      </c>
      <c r="CN377">
        <v>3.2482309037484698</v>
      </c>
      <c r="CO377">
        <v>3.9014491659052299</v>
      </c>
      <c r="CP377">
        <v>3.8933106177884702</v>
      </c>
      <c r="CQ377">
        <v>3.9014491659052601</v>
      </c>
      <c r="CX377">
        <f>COUNTIF(B377:CW377,"&gt;1")</f>
        <v>94</v>
      </c>
      <c r="CY377" s="1">
        <f>AVERAGE(B377:CW377)</f>
        <v>3.6835249187874313</v>
      </c>
    </row>
    <row r="378" spans="1:103" x14ac:dyDescent="0.2">
      <c r="A378" t="s">
        <v>378</v>
      </c>
      <c r="B378">
        <v>3.2531087049552201</v>
      </c>
      <c r="C378">
        <v>3.2543218918468302</v>
      </c>
      <c r="D378">
        <v>3.2543218918468901</v>
      </c>
      <c r="E378">
        <v>3.4838905066710399</v>
      </c>
      <c r="F378">
        <v>3.89455270272693</v>
      </c>
      <c r="G378">
        <v>3.2543218918468599</v>
      </c>
      <c r="H378">
        <v>3.9014491659052699</v>
      </c>
      <c r="I378">
        <v>3.8933106177885</v>
      </c>
      <c r="J378">
        <v>3.8933106177885302</v>
      </c>
      <c r="K378">
        <v>3.9014491659052499</v>
      </c>
      <c r="L378">
        <v>3.24823090374846</v>
      </c>
      <c r="M378">
        <v>3.8933106177885501</v>
      </c>
      <c r="N378">
        <v>3.8933106177884902</v>
      </c>
      <c r="O378">
        <v>3.9014491659049799</v>
      </c>
      <c r="P378">
        <v>3.8933106177884498</v>
      </c>
      <c r="Q378">
        <v>3.9014491659052801</v>
      </c>
      <c r="R378">
        <v>3.24823090374846</v>
      </c>
      <c r="S378">
        <v>3.2543218918468599</v>
      </c>
      <c r="T378">
        <v>3.25488739487992</v>
      </c>
      <c r="U378">
        <v>3.8933106177885399</v>
      </c>
      <c r="V378">
        <v>3.8933106177885199</v>
      </c>
      <c r="W378">
        <v>3.2543218918468901</v>
      </c>
      <c r="X378">
        <v>3.2543218918468502</v>
      </c>
      <c r="Y378">
        <v>3.4838905066711101</v>
      </c>
      <c r="Z378">
        <v>3.4838905066710302</v>
      </c>
      <c r="AA378">
        <v>3.9014491659052801</v>
      </c>
      <c r="AB378">
        <v>3.25432189184682</v>
      </c>
      <c r="AC378">
        <v>3.8945527027270401</v>
      </c>
      <c r="AD378">
        <v>3.89064716060081</v>
      </c>
      <c r="AE378">
        <v>3.2548873948799</v>
      </c>
      <c r="AF378">
        <v>3.8933106177884702</v>
      </c>
      <c r="AG378">
        <v>3.8906471606008699</v>
      </c>
      <c r="AH378">
        <v>3.9014491659062802</v>
      </c>
      <c r="AI378">
        <v>3.8933106177884498</v>
      </c>
      <c r="AJ378">
        <v>3.9014491659053401</v>
      </c>
      <c r="AK378">
        <v>3.9014491659053401</v>
      </c>
      <c r="AL378">
        <v>3.8933106177885501</v>
      </c>
      <c r="AM378">
        <v>3.8933106177885799</v>
      </c>
      <c r="AN378">
        <v>3.8933106177884902</v>
      </c>
      <c r="AO378">
        <v>3.2548873948798902</v>
      </c>
      <c r="AP378">
        <v>3.9014491659052002</v>
      </c>
      <c r="AQ378">
        <v>3.9014491659052699</v>
      </c>
      <c r="AR378">
        <v>3.90144916590519</v>
      </c>
      <c r="AS378">
        <v>3.2543218918468302</v>
      </c>
      <c r="AT378">
        <v>3.2543218918468901</v>
      </c>
      <c r="AU378">
        <v>3.9014491659050798</v>
      </c>
      <c r="AV378">
        <v>3.2482309037484201</v>
      </c>
      <c r="AW378">
        <v>3.9014491659052801</v>
      </c>
      <c r="AX378">
        <v>3.2749477179659401</v>
      </c>
      <c r="AY378">
        <v>3.8933106177884702</v>
      </c>
      <c r="AZ378">
        <v>3.9014491659053001</v>
      </c>
      <c r="BA378">
        <v>3.9014491659053001</v>
      </c>
      <c r="BB378">
        <v>3.2543218918468302</v>
      </c>
      <c r="BC378">
        <v>3.8933106177885501</v>
      </c>
      <c r="BD378">
        <v>3.2543218918468702</v>
      </c>
      <c r="BE378">
        <v>3.24879429171905</v>
      </c>
      <c r="BF378">
        <v>3.9014491659052002</v>
      </c>
      <c r="BG378">
        <v>3.8933106177884902</v>
      </c>
      <c r="BH378">
        <v>3.9013983611923901</v>
      </c>
      <c r="BI378">
        <v>3.9014491659052601</v>
      </c>
      <c r="BJ378">
        <v>3.8933106177885399</v>
      </c>
      <c r="BK378">
        <v>3.8933106177884298</v>
      </c>
      <c r="BL378">
        <v>3.2543218918468302</v>
      </c>
      <c r="BM378">
        <v>3.9014491659052202</v>
      </c>
      <c r="BN378">
        <v>3.8933106177885102</v>
      </c>
      <c r="BO378">
        <v>3.8933106177885</v>
      </c>
      <c r="BP378">
        <v>3.9014491659097601</v>
      </c>
      <c r="BQ378">
        <v>3.9014491659052801</v>
      </c>
      <c r="BR378">
        <v>3.2543218918468799</v>
      </c>
      <c r="BS378">
        <v>3.9014491659051398</v>
      </c>
      <c r="BT378">
        <v>3.4838905066710701</v>
      </c>
      <c r="BU378">
        <v>3.2518964222606801</v>
      </c>
      <c r="BV378">
        <v>3.9014491659054999</v>
      </c>
      <c r="BW378">
        <v>3.4838905066710399</v>
      </c>
      <c r="BX378">
        <v>3.9014491659052699</v>
      </c>
      <c r="BY378">
        <v>3.89331061777512</v>
      </c>
      <c r="BZ378">
        <v>3.9014491659052299</v>
      </c>
      <c r="CA378">
        <v>3.8933106177884902</v>
      </c>
      <c r="CB378">
        <v>3.9014491659051602</v>
      </c>
      <c r="CC378">
        <v>3.2543218918468999</v>
      </c>
      <c r="CD378">
        <v>3.2482309037484298</v>
      </c>
      <c r="CE378">
        <v>3.8801372131577798</v>
      </c>
      <c r="CF378">
        <v>3.89331061778844</v>
      </c>
      <c r="CG378">
        <v>3.89331061778846</v>
      </c>
      <c r="CH378">
        <v>3.89331061778846</v>
      </c>
      <c r="CI378">
        <v>3.9014491659052699</v>
      </c>
      <c r="CJ378">
        <v>3.89331061778848</v>
      </c>
      <c r="CK378">
        <v>3.90144916590513</v>
      </c>
      <c r="CL378">
        <v>3.8933106177884498</v>
      </c>
      <c r="CM378">
        <v>3.8933106177885799</v>
      </c>
      <c r="CN378">
        <v>3.24823090374844</v>
      </c>
      <c r="CO378">
        <v>3.89331061778848</v>
      </c>
      <c r="CP378">
        <v>3.9014491659049799</v>
      </c>
      <c r="CX378">
        <f>COUNTIF(B378:CW378,"&gt;1")</f>
        <v>93</v>
      </c>
      <c r="CY378" s="1">
        <f>AVERAGE(B378:CW378)</f>
        <v>3.6948358290743712</v>
      </c>
    </row>
    <row r="379" spans="1:103" x14ac:dyDescent="0.2">
      <c r="A379" t="s">
        <v>379</v>
      </c>
      <c r="B379" s="1">
        <v>7.9427560696803295E-15</v>
      </c>
      <c r="C379" s="1">
        <v>-2.07126799419773E-14</v>
      </c>
      <c r="D379" s="1">
        <v>-3.9263970484315198E-16</v>
      </c>
      <c r="E379" s="1">
        <v>7.8115694378653295E-16</v>
      </c>
      <c r="F379" s="1">
        <v>-1.9803843146431799E-17</v>
      </c>
      <c r="G379" s="1">
        <v>-1.0525450861582399E-15</v>
      </c>
      <c r="H379" s="1">
        <v>4.8383554330976201E-15</v>
      </c>
      <c r="I379" s="1">
        <v>1.7142556997402401E-15</v>
      </c>
      <c r="J379" s="1">
        <v>-2.4508606270232801E-16</v>
      </c>
      <c r="K379" s="1">
        <v>-1.59018464391429E-15</v>
      </c>
      <c r="L379" s="1">
        <v>-1.5337195487042399E-14</v>
      </c>
      <c r="M379" s="1">
        <v>-2.2264034010636699E-16</v>
      </c>
      <c r="N379" s="1">
        <v>-2.5429297199442599E-16</v>
      </c>
      <c r="O379" s="1">
        <v>3.1495419303838899E-16</v>
      </c>
      <c r="P379" s="1">
        <v>-1.53274243988885E-15</v>
      </c>
      <c r="Q379" s="1">
        <v>2.1057930113246399E-15</v>
      </c>
      <c r="R379" s="1">
        <v>-1.28887515052616E-15</v>
      </c>
      <c r="S379" s="1">
        <v>1.0501927687318201E-14</v>
      </c>
      <c r="T379" s="1">
        <v>8.9880097956544902E-15</v>
      </c>
      <c r="U379" s="1">
        <v>-3.3768108004573298E-16</v>
      </c>
      <c r="V379" s="1">
        <v>-1.7031309775242199E-16</v>
      </c>
      <c r="W379">
        <v>0</v>
      </c>
      <c r="X379" s="1">
        <v>-2.5706217597038399E-15</v>
      </c>
      <c r="Y379" s="1">
        <v>2.31436226085266E-15</v>
      </c>
      <c r="Z379" s="1">
        <v>2.1449506900397E-15</v>
      </c>
      <c r="AA379" s="1">
        <v>-1.18545000833896E-14</v>
      </c>
      <c r="AB379" s="1">
        <v>6.9735864415204296E-15</v>
      </c>
      <c r="AC379" s="1">
        <v>1.78072974540053E-15</v>
      </c>
      <c r="AD379" s="1">
        <v>4.9225048078079902E-16</v>
      </c>
      <c r="AE379" s="1">
        <v>1.04216406443771E-15</v>
      </c>
      <c r="AF379" s="1">
        <v>6.9321577554923997E-15</v>
      </c>
      <c r="AG379" s="1">
        <v>-4.9326858211966598E-16</v>
      </c>
      <c r="AH379" s="1">
        <v>-3.9087125189765602E-15</v>
      </c>
      <c r="AI379" s="1">
        <v>3.7595622922099097E-15</v>
      </c>
      <c r="AJ379" s="1">
        <v>5.2046474428625099E-15</v>
      </c>
      <c r="AK379" s="1">
        <v>1.11550656561075E-14</v>
      </c>
      <c r="AL379" s="1">
        <v>9.08619282640115E-16</v>
      </c>
      <c r="AM379" s="1">
        <v>1.67865416205392E-16</v>
      </c>
      <c r="AN379" s="1">
        <v>4.4982986475868901E-16</v>
      </c>
      <c r="AO379" s="1">
        <v>2.4451878693377302E-15</v>
      </c>
      <c r="AP379" s="1">
        <v>-6.2009897226003702E-15</v>
      </c>
      <c r="AQ379" s="1">
        <v>-8.4589148907886407E-15</v>
      </c>
      <c r="AR379" s="1">
        <v>-2.2246920135341801E-14</v>
      </c>
      <c r="AS379" s="1">
        <v>-3.1323613914390101E-15</v>
      </c>
      <c r="AT379" s="1">
        <v>-1.7789372730136301E-16</v>
      </c>
      <c r="AU379" s="1">
        <v>-2.4842629721396799E-14</v>
      </c>
      <c r="AV379" s="1">
        <v>-6.8550433841785399E-15</v>
      </c>
      <c r="AW379" s="1">
        <v>7.10616905362571E-13</v>
      </c>
      <c r="AX379" s="1">
        <v>1.03386543046016E-28</v>
      </c>
      <c r="AY379" s="1">
        <v>-3.6024340587622998E-15</v>
      </c>
      <c r="AZ379" s="1">
        <v>-8.7285053150021502E-16</v>
      </c>
      <c r="BA379" s="1">
        <v>-9.9382840958241008E-16</v>
      </c>
      <c r="BB379" s="1">
        <v>-2.7038352164790901E-14</v>
      </c>
      <c r="BC379" s="1">
        <v>-1.0538267083354701E-17</v>
      </c>
      <c r="BD379" s="1">
        <v>-2.67897959144817E-15</v>
      </c>
      <c r="BE379" s="1">
        <v>4.8423301800292499E-16</v>
      </c>
      <c r="BF379" s="1">
        <v>4.9130809625018096E-15</v>
      </c>
      <c r="BG379" s="1">
        <v>-5.1271762058971696E-32</v>
      </c>
      <c r="BH379" s="1">
        <v>1.4122647406596401E-16</v>
      </c>
      <c r="BI379" s="1">
        <v>1.96460509943307E-15</v>
      </c>
      <c r="BJ379" s="1">
        <v>4.1661513510782102E-15</v>
      </c>
      <c r="BK379" s="1">
        <v>-2.0970721185836401E-15</v>
      </c>
      <c r="BL379" s="1">
        <v>3.8470531612630699E-15</v>
      </c>
      <c r="BM379" s="1">
        <v>1.9112986218602699E-14</v>
      </c>
      <c r="BN379" s="1">
        <v>-5.1829173763758402E-16</v>
      </c>
      <c r="BO379" s="1">
        <v>-1.06392191636185E-15</v>
      </c>
      <c r="BP379" s="1">
        <v>-4.9134409504912997E-15</v>
      </c>
      <c r="BQ379" s="1">
        <v>2.7321884184608399E-15</v>
      </c>
      <c r="BR379" s="1">
        <v>-2.06480066193117E-15</v>
      </c>
      <c r="BS379" s="1">
        <v>2.4609903842095201E-15</v>
      </c>
      <c r="BT379" s="1">
        <v>-3.4817992688148201E-15</v>
      </c>
      <c r="BU379" s="1">
        <v>-1.3027445408671701E-15</v>
      </c>
      <c r="BV379" s="1">
        <v>4.6492851065626596E-15</v>
      </c>
      <c r="BW379" s="1">
        <v>-5.51660830822927E-16</v>
      </c>
      <c r="BX379" s="1">
        <v>4.0982087762711799E-16</v>
      </c>
      <c r="BY379" s="1">
        <v>-6.2368854785027896E-15</v>
      </c>
      <c r="BZ379" s="1">
        <v>2.07527660074466E-16</v>
      </c>
      <c r="CA379" s="1">
        <v>4.7980043369379598E-16</v>
      </c>
      <c r="CB379" s="1">
        <v>-3.8448997624067601E-15</v>
      </c>
      <c r="CC379" s="1">
        <v>3.0336247193892999E-14</v>
      </c>
      <c r="CD379" s="1">
        <v>-3.00919837340722E-15</v>
      </c>
      <c r="CE379" s="1">
        <v>-9.2227657745896907E-16</v>
      </c>
      <c r="CF379" s="1">
        <v>-6.5853553993960102E-16</v>
      </c>
      <c r="CG379" s="1">
        <v>-9.3256007246474097E-16</v>
      </c>
      <c r="CH379" s="1">
        <v>1.31681048181877E-15</v>
      </c>
      <c r="CI379" s="1">
        <v>1.5686565246091701E-15</v>
      </c>
      <c r="CJ379" s="1">
        <v>1.49884513274318E-15</v>
      </c>
      <c r="CK379" s="1">
        <v>-3.3377592957143199E-18</v>
      </c>
      <c r="CL379" s="1">
        <v>-7.1113399734522298E-15</v>
      </c>
      <c r="CM379" s="1">
        <v>2.01337583264073E-15</v>
      </c>
      <c r="CN379" s="1">
        <v>5.9821347106289499E-16</v>
      </c>
      <c r="CO379" s="1">
        <v>-2.23120978439126E-15</v>
      </c>
      <c r="CP379" s="1">
        <v>2.75972432133637E-15</v>
      </c>
      <c r="CQ379" s="1">
        <v>-1.0476176667425999E-15</v>
      </c>
      <c r="CR379" s="1">
        <v>-1.26312606108642E-15</v>
      </c>
      <c r="CS379" s="1">
        <v>2.12717717589104E-17</v>
      </c>
      <c r="CT379" s="1">
        <v>-2.5923614298459499E-16</v>
      </c>
      <c r="CX379">
        <f>COUNTIF(B379:CW379,"&gt;1")</f>
        <v>0</v>
      </c>
      <c r="CY379" s="1">
        <f>AVERAGE(B379:CW379)</f>
        <v>6.8726568386201226E-15</v>
      </c>
    </row>
    <row r="380" spans="1:103" x14ac:dyDescent="0.2">
      <c r="A380" t="s">
        <v>380</v>
      </c>
      <c r="B380">
        <v>3.2531087049552099</v>
      </c>
      <c r="C380">
        <v>3.2543218918468502</v>
      </c>
      <c r="D380">
        <v>3.25432189184682</v>
      </c>
      <c r="E380">
        <v>3.4838905066708801</v>
      </c>
      <c r="F380">
        <v>3.8945527027270499</v>
      </c>
      <c r="G380">
        <v>3.2543218918468302</v>
      </c>
      <c r="H380">
        <v>3.9014491659050901</v>
      </c>
      <c r="I380">
        <v>3.8933106177912702</v>
      </c>
      <c r="J380">
        <v>3.89331061778819</v>
      </c>
      <c r="K380">
        <v>3.9014491659052699</v>
      </c>
      <c r="L380">
        <v>3.2482309037484902</v>
      </c>
      <c r="M380">
        <v>3.8933106177884702</v>
      </c>
      <c r="N380">
        <v>3.8933106177752901</v>
      </c>
      <c r="O380">
        <v>3.90144916587602</v>
      </c>
      <c r="P380">
        <v>3.8933106177885102</v>
      </c>
      <c r="Q380">
        <v>3.9014491659054298</v>
      </c>
      <c r="R380">
        <v>3.2482309037486199</v>
      </c>
      <c r="S380">
        <v>3.2543218918468599</v>
      </c>
      <c r="T380">
        <v>3.25488739487988</v>
      </c>
      <c r="U380">
        <v>3.8933106177888002</v>
      </c>
      <c r="V380">
        <v>3.8933106177883001</v>
      </c>
      <c r="W380">
        <v>3.25432189184701</v>
      </c>
      <c r="X380">
        <v>3.2543218918468102</v>
      </c>
      <c r="Y380">
        <v>3.4838905066710502</v>
      </c>
      <c r="Z380">
        <v>3.4838905066711301</v>
      </c>
      <c r="AA380">
        <v>3.9014491659044399</v>
      </c>
      <c r="AB380">
        <v>3.2543218918465602</v>
      </c>
      <c r="AC380">
        <v>3.8945527027270601</v>
      </c>
      <c r="AD380">
        <v>3.8906471606007398</v>
      </c>
      <c r="AE380">
        <v>3.2548873949501398</v>
      </c>
      <c r="AF380">
        <v>3.8933106177884498</v>
      </c>
      <c r="AG380">
        <v>3.89064716060106</v>
      </c>
      <c r="AH380">
        <v>3.9014491659053099</v>
      </c>
      <c r="AI380">
        <v>3.8933106174958101</v>
      </c>
      <c r="AJ380">
        <v>3.9014491659051802</v>
      </c>
      <c r="AK380">
        <v>3.9014491659052202</v>
      </c>
      <c r="AL380">
        <v>3.8933106177885399</v>
      </c>
      <c r="AM380">
        <v>3.8933106177884298</v>
      </c>
      <c r="AN380">
        <v>3.8933106177885302</v>
      </c>
      <c r="AO380">
        <v>3.2548873948798001</v>
      </c>
      <c r="AP380">
        <v>3.9014491659057402</v>
      </c>
      <c r="AQ380">
        <v>3.9014491659053898</v>
      </c>
      <c r="AR380">
        <v>3.9014491659050301</v>
      </c>
      <c r="AS380">
        <v>3.2543218918468302</v>
      </c>
      <c r="AT380">
        <v>3.25432189184676</v>
      </c>
      <c r="AU380">
        <v>3.9014491659051602</v>
      </c>
      <c r="AV380">
        <v>3.24823090374935</v>
      </c>
      <c r="AW380">
        <v>3.9014491659052499</v>
      </c>
      <c r="AX380">
        <v>3.2749477179661302</v>
      </c>
      <c r="AY380">
        <v>3.8933106177885701</v>
      </c>
      <c r="AZ380">
        <v>3.90144916590521</v>
      </c>
      <c r="BA380">
        <v>3.8933106177884098</v>
      </c>
      <c r="BB380">
        <v>3.9014491659052202</v>
      </c>
      <c r="BC380">
        <v>3.2543218918527002</v>
      </c>
      <c r="BD380">
        <v>3.8933106177855699</v>
      </c>
      <c r="BE380">
        <v>3.25432189184952</v>
      </c>
      <c r="BF380">
        <v>3.2543218918469798</v>
      </c>
      <c r="BG380">
        <v>3.2487942917188999</v>
      </c>
      <c r="BH380">
        <v>3.9014491659052801</v>
      </c>
      <c r="BI380">
        <v>3.8933106177879702</v>
      </c>
      <c r="BJ380">
        <v>3.90139836119228</v>
      </c>
      <c r="BK380">
        <v>3.8933106177883698</v>
      </c>
      <c r="BL380">
        <v>3.8933106177885</v>
      </c>
      <c r="BM380">
        <v>3.2543218918468702</v>
      </c>
      <c r="BN380">
        <v>3.9014491659053201</v>
      </c>
      <c r="BO380">
        <v>3.89331061778846</v>
      </c>
      <c r="BP380">
        <v>3.8933106177883898</v>
      </c>
      <c r="BQ380">
        <v>3.9014491659052699</v>
      </c>
      <c r="BR380">
        <v>3.90144916590521</v>
      </c>
      <c r="BS380">
        <v>3.25432189184672</v>
      </c>
      <c r="BT380">
        <v>3.9014491659053601</v>
      </c>
      <c r="BU380">
        <v>3.4838905066715902</v>
      </c>
      <c r="BV380">
        <v>3.2518964222606801</v>
      </c>
      <c r="BW380">
        <v>3.9014491659053201</v>
      </c>
      <c r="BX380">
        <v>3.4838905066710599</v>
      </c>
      <c r="BY380">
        <v>3.9014491659052299</v>
      </c>
      <c r="BZ380">
        <v>3.8933106177886598</v>
      </c>
      <c r="CA380">
        <v>3.9014491659052699</v>
      </c>
      <c r="CB380">
        <v>3.9014491659052601</v>
      </c>
      <c r="CC380">
        <v>3.8933106177885199</v>
      </c>
      <c r="CD380">
        <v>3.9014491659053498</v>
      </c>
      <c r="CE380">
        <v>3.25432189184703</v>
      </c>
      <c r="CF380">
        <v>3.2482309037485</v>
      </c>
      <c r="CG380">
        <v>3.8801372131578602</v>
      </c>
      <c r="CH380">
        <v>3.89331061778823</v>
      </c>
      <c r="CI380">
        <v>3.8933106177877201</v>
      </c>
      <c r="CJ380">
        <v>3.8933106177884498</v>
      </c>
      <c r="CK380">
        <v>3.9014491659056501</v>
      </c>
      <c r="CL380">
        <v>3.8933106177883401</v>
      </c>
      <c r="CM380">
        <v>3.8933106177885102</v>
      </c>
      <c r="CN380">
        <v>3.2543218918484</v>
      </c>
      <c r="CO380">
        <v>3.89331061778844</v>
      </c>
      <c r="CP380">
        <v>3.8933106177886398</v>
      </c>
      <c r="CQ380">
        <v>3.24823090374848</v>
      </c>
      <c r="CR380">
        <v>3.9014491659052499</v>
      </c>
      <c r="CS380">
        <v>3.8933106177885399</v>
      </c>
      <c r="CT380">
        <v>3.90144916590519</v>
      </c>
      <c r="CX380">
        <f>COUNTIF(B380:CW380,"&gt;1")</f>
        <v>97</v>
      </c>
      <c r="CY380" s="1">
        <f>AVERAGE(B380:CW380)</f>
        <v>3.6898453311643342</v>
      </c>
    </row>
    <row r="381" spans="1:103" x14ac:dyDescent="0.2">
      <c r="A381" t="s">
        <v>381</v>
      </c>
      <c r="B381">
        <v>3.25310870495528</v>
      </c>
      <c r="C381">
        <v>3.25432189184674</v>
      </c>
      <c r="D381">
        <v>3.2543218918466699</v>
      </c>
      <c r="E381">
        <v>3.483890506671</v>
      </c>
      <c r="F381">
        <v>3.8945527027270601</v>
      </c>
      <c r="G381">
        <v>3.2543218918471202</v>
      </c>
      <c r="H381">
        <v>3.9014491659061301</v>
      </c>
      <c r="I381">
        <v>3.8933106177886101</v>
      </c>
      <c r="J381">
        <v>3.8933106177886398</v>
      </c>
      <c r="K381">
        <v>3.9014491659052402</v>
      </c>
      <c r="L381">
        <v>3.2482309037486701</v>
      </c>
      <c r="M381">
        <v>3.8933106177885199</v>
      </c>
      <c r="N381">
        <v>3.89331061778815</v>
      </c>
      <c r="O381">
        <v>3.9014491659052202</v>
      </c>
      <c r="P381">
        <v>3.8933106177884098</v>
      </c>
      <c r="Q381">
        <v>3.9014491659049</v>
      </c>
      <c r="R381">
        <v>3.2482309037485102</v>
      </c>
      <c r="S381">
        <v>3.2543218918468502</v>
      </c>
      <c r="T381">
        <v>3.2548873948798498</v>
      </c>
      <c r="U381">
        <v>3.8933106177884298</v>
      </c>
      <c r="V381">
        <v>3.8933106177881802</v>
      </c>
      <c r="W381">
        <v>3.2543218918468</v>
      </c>
      <c r="X381">
        <v>3.2543218918468302</v>
      </c>
      <c r="Y381">
        <v>3.4838905066710799</v>
      </c>
      <c r="Z381">
        <v>3.4838905066709498</v>
      </c>
      <c r="AA381">
        <v>3.9014491659053201</v>
      </c>
      <c r="AB381">
        <v>3.25432189184684</v>
      </c>
      <c r="AC381">
        <v>3.8945527027337699</v>
      </c>
      <c r="AD381">
        <v>3.8906471606009401</v>
      </c>
      <c r="AE381">
        <v>3.25488739487986</v>
      </c>
      <c r="AF381">
        <v>3.8933106177884902</v>
      </c>
      <c r="AG381">
        <v>3.89064716060077</v>
      </c>
      <c r="AH381">
        <v>3.9014491659051802</v>
      </c>
      <c r="AI381">
        <v>3.8933106177885799</v>
      </c>
      <c r="AJ381">
        <v>3.90144916590046</v>
      </c>
      <c r="AK381">
        <v>3.9014491659052299</v>
      </c>
      <c r="AL381">
        <v>3.8933106177885</v>
      </c>
      <c r="AM381">
        <v>3.89331061778846</v>
      </c>
      <c r="AN381">
        <v>3.8933106177885701</v>
      </c>
      <c r="AO381">
        <v>3.2548873948799</v>
      </c>
      <c r="AP381">
        <v>3.90144916590519</v>
      </c>
      <c r="AQ381">
        <v>3.9014491659052801</v>
      </c>
      <c r="AR381">
        <v>3.90144916590521</v>
      </c>
      <c r="AS381">
        <v>3.2543218918469199</v>
      </c>
      <c r="AT381">
        <v>3.25432189184674</v>
      </c>
      <c r="AU381">
        <v>3.9014491659050501</v>
      </c>
      <c r="AV381">
        <v>3.2482309037501098</v>
      </c>
      <c r="AW381">
        <v>3.9014491659052899</v>
      </c>
      <c r="AX381">
        <v>3.2749477179695101</v>
      </c>
      <c r="AY381">
        <v>3.89331061778819</v>
      </c>
      <c r="AZ381">
        <v>3.9014491659056199</v>
      </c>
      <c r="BA381">
        <v>3.89331061778848</v>
      </c>
      <c r="BB381">
        <v>3.90144916590519</v>
      </c>
      <c r="BC381">
        <v>3.2543218918468901</v>
      </c>
      <c r="BD381">
        <v>3.8933106177884902</v>
      </c>
      <c r="BE381">
        <v>3.2543218918468599</v>
      </c>
      <c r="BF381">
        <v>3.25432189184676</v>
      </c>
      <c r="BG381">
        <v>3.2487942917193</v>
      </c>
      <c r="BH381">
        <v>3.9014491659053001</v>
      </c>
      <c r="BI381">
        <v>3.8933106177875101</v>
      </c>
      <c r="BJ381">
        <v>3.9013983611924399</v>
      </c>
      <c r="BK381">
        <v>3.9014491659052601</v>
      </c>
      <c r="BL381">
        <v>3.8933106177885102</v>
      </c>
      <c r="BM381">
        <v>3.8933106177884902</v>
      </c>
      <c r="BN381">
        <v>3.25432189184645</v>
      </c>
      <c r="BO381">
        <v>3.9014491659052402</v>
      </c>
      <c r="BP381">
        <v>3.8933106177907399</v>
      </c>
      <c r="BQ381">
        <v>3.8933106177879102</v>
      </c>
      <c r="BR381">
        <v>3.9014491659052002</v>
      </c>
      <c r="BS381">
        <v>3.9014491659052002</v>
      </c>
      <c r="BT381">
        <v>3.2543218918467698</v>
      </c>
      <c r="BU381">
        <v>3.9014491659052202</v>
      </c>
      <c r="BV381">
        <v>3.4838905066710399</v>
      </c>
      <c r="BW381">
        <v>3.2518964222607001</v>
      </c>
      <c r="BX381">
        <v>3.4838905066711399</v>
      </c>
      <c r="BY381">
        <v>3.9014491659052402</v>
      </c>
      <c r="BZ381">
        <v>3.89331061778873</v>
      </c>
      <c r="CA381">
        <v>3.90144916590519</v>
      </c>
      <c r="CB381">
        <v>3.90144916590517</v>
      </c>
      <c r="CC381">
        <v>3.8933106177881802</v>
      </c>
      <c r="CD381">
        <v>3.9014491659052402</v>
      </c>
      <c r="CE381">
        <v>3.2543218918468702</v>
      </c>
      <c r="CF381">
        <v>3.9014491659052801</v>
      </c>
      <c r="CG381">
        <v>3.24823090374846</v>
      </c>
      <c r="CH381">
        <v>3.8801372131577399</v>
      </c>
      <c r="CI381">
        <v>3.8933106177885199</v>
      </c>
      <c r="CJ381">
        <v>3.8933106177880599</v>
      </c>
      <c r="CK381">
        <v>3.89331061778846</v>
      </c>
      <c r="CL381">
        <v>3.8933106177885799</v>
      </c>
      <c r="CM381">
        <v>3.9014491659052002</v>
      </c>
      <c r="CN381">
        <v>3.8933106177885102</v>
      </c>
      <c r="CO381">
        <v>3.25432189184676</v>
      </c>
      <c r="CP381">
        <v>3.8933106177885901</v>
      </c>
      <c r="CQ381">
        <v>3.24823090374852</v>
      </c>
      <c r="CR381">
        <v>3.9014491659052601</v>
      </c>
      <c r="CS381">
        <v>3.8933106177884702</v>
      </c>
      <c r="CT381">
        <v>3.9014491659052002</v>
      </c>
      <c r="CX381">
        <f>COUNTIF(B381:CW381,"&gt;1")</f>
        <v>97</v>
      </c>
      <c r="CY381" s="1">
        <f>AVERAGE(B381:CW381)</f>
        <v>3.6899292337249396</v>
      </c>
    </row>
    <row r="382" spans="1:103" x14ac:dyDescent="0.2">
      <c r="A382" t="s">
        <v>382</v>
      </c>
      <c r="B382">
        <v>3.2531087049552401</v>
      </c>
      <c r="C382">
        <v>3.25432189184682</v>
      </c>
      <c r="D382">
        <v>3.2543218918468702</v>
      </c>
      <c r="E382">
        <v>3.4838905066707002</v>
      </c>
      <c r="F382">
        <v>3.89455270272695</v>
      </c>
      <c r="G382">
        <v>3.2543218918468102</v>
      </c>
      <c r="H382">
        <v>3.9014491659053099</v>
      </c>
      <c r="I382">
        <v>3.8933106177882202</v>
      </c>
      <c r="J382">
        <v>3.8933106177884902</v>
      </c>
      <c r="K382">
        <v>3.9014491659053299</v>
      </c>
      <c r="L382">
        <v>3.24823090374854</v>
      </c>
      <c r="M382">
        <v>3.8933106177885199</v>
      </c>
      <c r="N382">
        <v>3.8933106177885501</v>
      </c>
      <c r="O382">
        <v>3.9014491659052801</v>
      </c>
      <c r="P382">
        <v>3.8933106177883698</v>
      </c>
      <c r="Q382">
        <v>3.9014491659053401</v>
      </c>
      <c r="R382">
        <v>3.2482309037485102</v>
      </c>
      <c r="S382">
        <v>3.2543218918468102</v>
      </c>
      <c r="T382">
        <v>3.25488739487986</v>
      </c>
      <c r="U382">
        <v>3.8933106177884702</v>
      </c>
      <c r="V382">
        <v>3.8933106177891701</v>
      </c>
      <c r="W382">
        <v>3.2543218918468999</v>
      </c>
      <c r="X382">
        <v>3.2543218918469501</v>
      </c>
      <c r="Y382">
        <v>3.4838905066710701</v>
      </c>
      <c r="Z382">
        <v>3.4838905066709902</v>
      </c>
      <c r="AA382">
        <v>3.9014491659053099</v>
      </c>
      <c r="AB382">
        <v>3.25432189184684</v>
      </c>
      <c r="AC382">
        <v>3.8945527027270099</v>
      </c>
      <c r="AD382">
        <v>3.8906471606008002</v>
      </c>
      <c r="AE382">
        <v>3.2548873948799102</v>
      </c>
      <c r="AF382">
        <v>3.8933106177885199</v>
      </c>
      <c r="AG382">
        <v>3.89064716060069</v>
      </c>
      <c r="AH382">
        <v>3.9014491658939199</v>
      </c>
      <c r="AI382">
        <v>3.8933106177884902</v>
      </c>
      <c r="AJ382">
        <v>3.9014491659051802</v>
      </c>
      <c r="AK382">
        <v>3.9014491659053601</v>
      </c>
      <c r="AL382">
        <v>3.8933106177885302</v>
      </c>
      <c r="AM382">
        <v>3.8933106177885701</v>
      </c>
      <c r="AN382">
        <v>3.89331061778844</v>
      </c>
      <c r="AO382">
        <v>3.25488739487992</v>
      </c>
      <c r="AP382">
        <v>3.9014491659050998</v>
      </c>
      <c r="AQ382">
        <v>3.9014491659053498</v>
      </c>
      <c r="AR382">
        <v>3.9014491659052202</v>
      </c>
      <c r="AS382">
        <v>3.2543218918468702</v>
      </c>
      <c r="AT382">
        <v>3.2543218918468502</v>
      </c>
      <c r="AU382">
        <v>3.9014491659052801</v>
      </c>
      <c r="AV382">
        <v>3.2482309037494201</v>
      </c>
      <c r="AW382">
        <v>3.9014491659053401</v>
      </c>
      <c r="AX382">
        <v>3.2749477179659801</v>
      </c>
      <c r="AY382">
        <v>3.8933106177884702</v>
      </c>
      <c r="AZ382">
        <v>3.9014491659053201</v>
      </c>
      <c r="BA382">
        <v>3.89331061778846</v>
      </c>
      <c r="BB382">
        <v>3.9014491659054999</v>
      </c>
      <c r="BC382">
        <v>3.2543218918467001</v>
      </c>
      <c r="BD382">
        <v>3.8933106177885</v>
      </c>
      <c r="BE382">
        <v>3.2543218918468</v>
      </c>
      <c r="BF382">
        <v>3.25432189184682</v>
      </c>
      <c r="BG382">
        <v>3.2487942917202699</v>
      </c>
      <c r="BH382">
        <v>3.9014491658901802</v>
      </c>
      <c r="BI382">
        <v>3.8933106177885599</v>
      </c>
      <c r="BJ382">
        <v>3.9013983611921099</v>
      </c>
      <c r="BK382">
        <v>3.9014491659069499</v>
      </c>
      <c r="BL382">
        <v>3.8933106177880799</v>
      </c>
      <c r="BM382">
        <v>3.89331061778848</v>
      </c>
      <c r="BN382">
        <v>3.2543218918468799</v>
      </c>
      <c r="BO382">
        <v>3.90144916590521</v>
      </c>
      <c r="BP382">
        <v>3.8933106177883698</v>
      </c>
      <c r="BQ382">
        <v>3.8933106177883601</v>
      </c>
      <c r="BR382">
        <v>3.9014491659053001</v>
      </c>
      <c r="BS382">
        <v>3.25432189184682</v>
      </c>
      <c r="BT382">
        <v>3.4838905066677399</v>
      </c>
      <c r="BU382">
        <v>3.2518964222605899</v>
      </c>
      <c r="BV382">
        <v>3.9014491659052002</v>
      </c>
      <c r="BW382">
        <v>3.4838905066710502</v>
      </c>
      <c r="BX382">
        <v>3.8933106177884498</v>
      </c>
      <c r="BY382">
        <v>3.9014491659052499</v>
      </c>
      <c r="BZ382">
        <v>3.9014491659053498</v>
      </c>
      <c r="CA382">
        <v>3.8933106177885701</v>
      </c>
      <c r="CB382">
        <v>3.9014491659052601</v>
      </c>
      <c r="CC382">
        <v>3.2543218918468102</v>
      </c>
      <c r="CD382">
        <v>3.9014491659052601</v>
      </c>
      <c r="CE382">
        <v>3.24823090374848</v>
      </c>
      <c r="CF382">
        <v>3.8801372131577798</v>
      </c>
      <c r="CG382">
        <v>3.8933106177885399</v>
      </c>
      <c r="CH382">
        <v>3.8933106177880701</v>
      </c>
      <c r="CI382">
        <v>3.8933106177884298</v>
      </c>
      <c r="CJ382">
        <v>3.8933106177884902</v>
      </c>
      <c r="CK382">
        <v>3.9014491659052402</v>
      </c>
      <c r="CL382">
        <v>3.25432189184676</v>
      </c>
      <c r="CM382">
        <v>3.8933106177886798</v>
      </c>
      <c r="CN382">
        <v>3.24823090374846</v>
      </c>
      <c r="CO382">
        <v>3.89331061778844</v>
      </c>
      <c r="CX382">
        <f>COUNTIF(B382:CW382,"&gt;1")</f>
        <v>92</v>
      </c>
      <c r="CY382" s="1">
        <f>AVERAGE(B382:CW382)</f>
        <v>3.6785220477160436</v>
      </c>
    </row>
    <row r="383" spans="1:103" x14ac:dyDescent="0.2">
      <c r="A383" t="s">
        <v>383</v>
      </c>
      <c r="B383">
        <v>3.2531087049552001</v>
      </c>
      <c r="C383">
        <v>3.25432189184707</v>
      </c>
      <c r="D383">
        <v>3.2543218918468799</v>
      </c>
      <c r="E383">
        <v>3.4838905066710999</v>
      </c>
      <c r="F383">
        <v>3.89455270272697</v>
      </c>
      <c r="G383">
        <v>3.2543218918468901</v>
      </c>
      <c r="H383">
        <v>3.9014491659052299</v>
      </c>
      <c r="I383">
        <v>3.89331061778844</v>
      </c>
      <c r="J383">
        <v>3.89331061778844</v>
      </c>
      <c r="K383">
        <v>3.9014491659054298</v>
      </c>
      <c r="L383">
        <v>3.2482309037485502</v>
      </c>
      <c r="M383">
        <v>3.8933106177885102</v>
      </c>
      <c r="N383">
        <v>3.8933106177885799</v>
      </c>
      <c r="O383">
        <v>3.9014491659052601</v>
      </c>
      <c r="P383">
        <v>3.8933106177885</v>
      </c>
      <c r="Q383">
        <v>3.9014491659053001</v>
      </c>
      <c r="R383">
        <v>3.2482309037488499</v>
      </c>
      <c r="S383">
        <v>3.25432189184684</v>
      </c>
      <c r="T383">
        <v>3.2548873948799901</v>
      </c>
      <c r="U383">
        <v>3.8933106177884498</v>
      </c>
      <c r="V383">
        <v>3.2543218918468799</v>
      </c>
      <c r="W383">
        <v>3.2543218918468702</v>
      </c>
      <c r="X383">
        <v>3.4838905066711101</v>
      </c>
      <c r="Y383">
        <v>3.4838905066710799</v>
      </c>
      <c r="Z383">
        <v>3.9014491659051602</v>
      </c>
      <c r="AA383">
        <v>3.8945527027270002</v>
      </c>
      <c r="AB383">
        <v>3.8906471606055701</v>
      </c>
      <c r="AC383">
        <v>3.25488739487955</v>
      </c>
      <c r="AD383">
        <v>3.8933106177881398</v>
      </c>
      <c r="AE383">
        <v>3.8906471606008699</v>
      </c>
      <c r="AF383">
        <v>3.9014491659053099</v>
      </c>
      <c r="AG383">
        <v>3.8933106177886998</v>
      </c>
      <c r="AH383">
        <v>3.90144916590521</v>
      </c>
      <c r="AI383">
        <v>3.9014491659054</v>
      </c>
      <c r="AJ383">
        <v>3.8933106177882002</v>
      </c>
      <c r="AK383">
        <v>3.8933106177884702</v>
      </c>
      <c r="AL383">
        <v>3.8933106177885102</v>
      </c>
      <c r="AM383">
        <v>3.25488739487986</v>
      </c>
      <c r="AN383">
        <v>3.9014491659052499</v>
      </c>
      <c r="AO383">
        <v>3.9014491659053201</v>
      </c>
      <c r="AP383">
        <v>3.9014491659052002</v>
      </c>
      <c r="AQ383">
        <v>3.2543218918452999</v>
      </c>
      <c r="AR383">
        <v>3.2543218918468</v>
      </c>
      <c r="AS383">
        <v>3.9014491659049102</v>
      </c>
      <c r="AT383">
        <v>3.2482309037484498</v>
      </c>
      <c r="AU383">
        <v>3.9014491659053498</v>
      </c>
      <c r="AV383">
        <v>3.27494771796606</v>
      </c>
      <c r="AW383">
        <v>3.8933106177949002</v>
      </c>
      <c r="AX383">
        <v>3.9014491659051602</v>
      </c>
      <c r="AY383">
        <v>3.9014491659052299</v>
      </c>
      <c r="AZ383">
        <v>3.25432189184626</v>
      </c>
      <c r="BA383">
        <v>3.8933106177885102</v>
      </c>
      <c r="BB383">
        <v>3.2543218918468502</v>
      </c>
      <c r="BC383">
        <v>3.25432189184651</v>
      </c>
      <c r="BD383">
        <v>3.24879429171903</v>
      </c>
      <c r="BE383">
        <v>3.9014491659052402</v>
      </c>
      <c r="BF383">
        <v>3.8933106177883801</v>
      </c>
      <c r="BG383">
        <v>3.9013983611924301</v>
      </c>
      <c r="BH383">
        <v>3.90144916590517</v>
      </c>
      <c r="BI383">
        <v>3.89331061778848</v>
      </c>
      <c r="BJ383">
        <v>3.8933106177885302</v>
      </c>
      <c r="BK383">
        <v>3.25432189180794</v>
      </c>
      <c r="BL383">
        <v>3.9014491659052499</v>
      </c>
      <c r="BM383">
        <v>3.8933106177885501</v>
      </c>
      <c r="BN383">
        <v>3.89331061778844</v>
      </c>
      <c r="BO383">
        <v>3.9014491659106199</v>
      </c>
      <c r="BP383">
        <v>3.9014491659052402</v>
      </c>
      <c r="BQ383">
        <v>3.2543218918468102</v>
      </c>
      <c r="BR383">
        <v>3.9014491659053201</v>
      </c>
      <c r="BS383">
        <v>3.48389050667102</v>
      </c>
      <c r="BT383">
        <v>3.25189642226053</v>
      </c>
      <c r="BU383">
        <v>3.9014491659054</v>
      </c>
      <c r="BV383">
        <v>3.4838905066711301</v>
      </c>
      <c r="BW383">
        <v>3.9014491659054999</v>
      </c>
      <c r="BX383">
        <v>3.89331061778877</v>
      </c>
      <c r="BY383">
        <v>3.90144916590519</v>
      </c>
      <c r="BZ383">
        <v>3.9014491659052002</v>
      </c>
      <c r="CA383">
        <v>3.8933106177884498</v>
      </c>
      <c r="CB383">
        <v>3.9014491659052402</v>
      </c>
      <c r="CC383">
        <v>3.25432189184678</v>
      </c>
      <c r="CD383">
        <v>3.9014491659053099</v>
      </c>
      <c r="CE383">
        <v>3.2482309037452199</v>
      </c>
      <c r="CF383">
        <v>3.8801372131579299</v>
      </c>
      <c r="CG383">
        <v>3.8933106177850898</v>
      </c>
      <c r="CH383">
        <v>3.8933106177885701</v>
      </c>
      <c r="CI383">
        <v>3.8933106177881198</v>
      </c>
      <c r="CJ383">
        <v>3.9014491659049502</v>
      </c>
      <c r="CK383">
        <v>3.8933106177872299</v>
      </c>
      <c r="CL383">
        <v>3.9014491659050301</v>
      </c>
      <c r="CM383">
        <v>3.89331061779267</v>
      </c>
      <c r="CN383">
        <v>3.25432189184682</v>
      </c>
      <c r="CO383">
        <v>3.89331061778952</v>
      </c>
      <c r="CP383">
        <v>3.89331061778846</v>
      </c>
      <c r="CQ383">
        <v>3.2482309037485102</v>
      </c>
      <c r="CR383">
        <v>3.9014491659052202</v>
      </c>
      <c r="CS383">
        <v>3.8933106177885399</v>
      </c>
      <c r="CX383">
        <f>COUNTIF(B383:CW383,"&gt;1")</f>
        <v>96</v>
      </c>
      <c r="CY383" s="1">
        <f>AVERAGE(B383:CW383)</f>
        <v>3.6945515867453564</v>
      </c>
    </row>
    <row r="384" spans="1:103" x14ac:dyDescent="0.2">
      <c r="A384" t="s">
        <v>384</v>
      </c>
      <c r="B384" s="1">
        <v>2.0139751973713701E-16</v>
      </c>
      <c r="C384" s="1">
        <v>-1.1209617851978701E-33</v>
      </c>
      <c r="D384" s="1">
        <v>-1.9997220849862101E-14</v>
      </c>
      <c r="E384" s="1">
        <v>-1.2236442151926E-12</v>
      </c>
      <c r="F384" s="1">
        <v>-1.2272931866728201E-15</v>
      </c>
      <c r="G384" s="1">
        <v>2.21363538265856E-13</v>
      </c>
      <c r="H384" s="1">
        <v>-8.9159597870174503E-14</v>
      </c>
      <c r="I384" s="1">
        <v>6.0595239329278103E-16</v>
      </c>
      <c r="J384" s="1">
        <v>3.4727618997359699E-15</v>
      </c>
      <c r="K384" s="1">
        <v>6.5130851095559796E-14</v>
      </c>
      <c r="L384" s="1">
        <v>-1.00606427580773E-13</v>
      </c>
      <c r="M384" s="1">
        <v>3.6368094410415701E-13</v>
      </c>
      <c r="N384" s="1">
        <v>-3.81932146417592E-15</v>
      </c>
      <c r="O384" s="1">
        <v>-1.0449546718424001E-11</v>
      </c>
      <c r="P384" s="1">
        <v>2.2738348257191702E-16</v>
      </c>
      <c r="Q384" s="1">
        <v>-4.8991858295722297E-15</v>
      </c>
      <c r="R384" s="1">
        <v>-1.11036010156218E-13</v>
      </c>
      <c r="S384" s="1">
        <v>2.27696504565018E-14</v>
      </c>
      <c r="T384" s="1">
        <v>-8.0931620993618501E-14</v>
      </c>
      <c r="U384" s="1">
        <v>4.2455990380514398E-15</v>
      </c>
      <c r="V384" s="1">
        <v>-1.0934323561931501E-14</v>
      </c>
      <c r="W384">
        <v>0</v>
      </c>
      <c r="X384" s="1">
        <v>3.9560939107434398E-14</v>
      </c>
      <c r="Y384" s="1">
        <v>6.1396962785498995E-14</v>
      </c>
      <c r="Z384" s="1">
        <v>3.3310013457672599E-16</v>
      </c>
      <c r="AA384" s="1">
        <v>1.02987571112656E-13</v>
      </c>
      <c r="AB384" s="1">
        <v>3.40782836599299E-14</v>
      </c>
      <c r="AC384" s="1">
        <v>4.4835298206541199E-14</v>
      </c>
      <c r="AD384" s="1">
        <v>-8.1711276556299596E-14</v>
      </c>
      <c r="AE384" s="1">
        <v>5.7200547818080005E-14</v>
      </c>
      <c r="AF384" s="1">
        <v>-3.0807787700524902E-15</v>
      </c>
      <c r="AG384" s="1">
        <v>-6.0520220401030098E-16</v>
      </c>
      <c r="AH384" s="1">
        <v>1.0162130448425499E-13</v>
      </c>
      <c r="AI384" s="1">
        <v>-2.4699414959511E-13</v>
      </c>
      <c r="AJ384" s="1">
        <v>6.9912799967953199E-15</v>
      </c>
      <c r="AK384" s="1">
        <v>3.4361919106234798E-17</v>
      </c>
      <c r="AL384" s="1">
        <v>2.5060956142598299E-31</v>
      </c>
      <c r="AM384" s="1">
        <v>9.2268819686181699E-16</v>
      </c>
      <c r="AN384" s="1">
        <v>3.1901477618188697E-14</v>
      </c>
      <c r="AO384" s="1">
        <v>-2.90430971816894E-15</v>
      </c>
      <c r="AP384" s="1">
        <v>2.36882217361743E-13</v>
      </c>
      <c r="AQ384" s="1">
        <v>1.4315970242793799E-13</v>
      </c>
      <c r="AR384" s="1">
        <v>1.3964793325514399E-17</v>
      </c>
      <c r="AS384" s="1">
        <v>3.44518752304403E-15</v>
      </c>
      <c r="AT384" s="1">
        <v>2.1326478827322699E-15</v>
      </c>
      <c r="AU384" s="1">
        <v>-4.9412039164591202E-14</v>
      </c>
      <c r="AV384" s="1">
        <v>-7.2976748528885105E-14</v>
      </c>
      <c r="AW384" s="1">
        <v>-4.7319255646269801E-12</v>
      </c>
      <c r="AX384" s="1">
        <v>4.0181264824961599E-16</v>
      </c>
      <c r="AY384" s="1">
        <v>2.8744492652130098E-14</v>
      </c>
      <c r="AZ384" s="1">
        <v>-1.82662880605749E-14</v>
      </c>
      <c r="BA384" s="1">
        <v>1.08242251647925E-14</v>
      </c>
      <c r="BB384" s="1">
        <v>-3.0239576852263301E-15</v>
      </c>
      <c r="BC384" s="1">
        <v>1.10038262614641E-13</v>
      </c>
      <c r="BD384" s="1">
        <v>3.7414558544667803E-15</v>
      </c>
      <c r="BE384" s="1">
        <v>-6.44226486428939E-15</v>
      </c>
      <c r="BF384" s="1">
        <v>1.68277330177856E-16</v>
      </c>
      <c r="BG384" s="1">
        <v>2.14140239903468E-15</v>
      </c>
      <c r="BH384" s="1">
        <v>3.2227409250715702E-14</v>
      </c>
      <c r="BI384" s="1">
        <v>-1.21608787720155E-16</v>
      </c>
      <c r="BJ384" s="1">
        <v>-1.3713335705394399E-14</v>
      </c>
      <c r="BK384" s="1">
        <v>-9.28031907761129E-14</v>
      </c>
      <c r="BL384" s="1">
        <v>3.9088966888847596E-15</v>
      </c>
      <c r="BM384" s="1">
        <v>2.7494869486562598E-13</v>
      </c>
      <c r="BN384" s="1">
        <v>-9.4577702209120508E-16</v>
      </c>
      <c r="BO384" s="1">
        <v>9.646127273399821E-13</v>
      </c>
      <c r="BP384" s="1">
        <v>6.9896928601294699E-12</v>
      </c>
      <c r="BQ384" s="1">
        <v>8.5998455617045694E-14</v>
      </c>
      <c r="BR384" s="1">
        <v>6.3349247382982395E-14</v>
      </c>
      <c r="BS384" s="1">
        <v>-1.69658103111069E-17</v>
      </c>
      <c r="BT384" s="1">
        <v>-4.3909952730623799E-15</v>
      </c>
      <c r="BU384" s="1">
        <v>-1.3765268760300099E-14</v>
      </c>
      <c r="BV384" s="1">
        <v>8.3727429764074002E-14</v>
      </c>
      <c r="BW384" s="1">
        <v>-4.4754418761638401E-16</v>
      </c>
      <c r="BX384" s="1">
        <v>-8.2829570951475297E-17</v>
      </c>
      <c r="BY384" s="1">
        <v>6.8257273101109902E-14</v>
      </c>
      <c r="BZ384" s="1">
        <v>4.1863820487980001E-14</v>
      </c>
      <c r="CA384" s="1">
        <v>-1.7889321092431201E-14</v>
      </c>
      <c r="CB384" s="1">
        <v>1.02282806064313E-14</v>
      </c>
      <c r="CC384" s="1">
        <v>8.4984449615377198E-14</v>
      </c>
      <c r="CD384" s="1">
        <v>7.4705842092550798E-14</v>
      </c>
      <c r="CE384" s="1">
        <v>4.26644911674158E-13</v>
      </c>
      <c r="CF384" s="1">
        <v>1.9338292311974398E-15</v>
      </c>
      <c r="CG384" s="1">
        <v>2.4685994807867101E-15</v>
      </c>
      <c r="CH384" s="1">
        <v>1.53309322793366E-15</v>
      </c>
      <c r="CI384" s="1">
        <v>2.1187418209729899E-13</v>
      </c>
      <c r="CJ384" s="1">
        <v>1.01483972456105E-14</v>
      </c>
      <c r="CK384" s="1">
        <v>-8.4708976198468904E-13</v>
      </c>
      <c r="CL384" s="1">
        <v>-6.60621139097507E-16</v>
      </c>
      <c r="CM384" s="1">
        <v>9.8335326562965394E-14</v>
      </c>
      <c r="CN384" s="1">
        <v>3.8683873870596201E-16</v>
      </c>
      <c r="CO384" s="1">
        <v>-1.6336763065434101E-13</v>
      </c>
      <c r="CP384" s="1">
        <v>-7.5214288404208604E-14</v>
      </c>
      <c r="CQ384" s="1">
        <v>-3.7801697966138402E-14</v>
      </c>
      <c r="CR384" s="1">
        <v>2.4419348122932401E-15</v>
      </c>
      <c r="CS384" s="1">
        <v>2.9729415380546598E-15</v>
      </c>
      <c r="CX384">
        <f>COUNTIF(B384:CW384,"&gt;1")</f>
        <v>0</v>
      </c>
      <c r="CY384" s="1">
        <f>AVERAGE(B384:CW384)</f>
        <v>-7.6447441338743264E-14</v>
      </c>
    </row>
    <row r="385" spans="1:103" x14ac:dyDescent="0.2">
      <c r="A385" t="s">
        <v>385</v>
      </c>
      <c r="B385">
        <v>3.2531087049553098</v>
      </c>
      <c r="C385">
        <v>3.2543218918468999</v>
      </c>
      <c r="D385">
        <v>3.2543218918469599</v>
      </c>
      <c r="E385">
        <v>3.4838905066710102</v>
      </c>
      <c r="F385">
        <v>3.89455270272695</v>
      </c>
      <c r="G385">
        <v>3.2543218918468901</v>
      </c>
      <c r="H385">
        <v>3.90144916590513</v>
      </c>
      <c r="I385">
        <v>3.8933106177885199</v>
      </c>
      <c r="J385">
        <v>3.8933106177885399</v>
      </c>
      <c r="K385">
        <v>3.9014491659052402</v>
      </c>
      <c r="L385">
        <v>3.2482309037486399</v>
      </c>
      <c r="M385">
        <v>3.8933106177885701</v>
      </c>
      <c r="N385">
        <v>3.8933106177884498</v>
      </c>
      <c r="O385">
        <v>3.9014491659048902</v>
      </c>
      <c r="P385">
        <v>3.9014491659052202</v>
      </c>
      <c r="Q385">
        <v>3.2482309037474102</v>
      </c>
      <c r="R385">
        <v>3.2543218918468</v>
      </c>
      <c r="S385">
        <v>3.25488739487984</v>
      </c>
      <c r="T385">
        <v>3.8933106177885</v>
      </c>
      <c r="U385">
        <v>3.89331061778844</v>
      </c>
      <c r="V385">
        <v>3.2543218918471601</v>
      </c>
      <c r="W385">
        <v>3.2543218918468599</v>
      </c>
      <c r="X385">
        <v>3.4838905066710599</v>
      </c>
      <c r="Y385">
        <v>3.4838905066710102</v>
      </c>
      <c r="Z385">
        <v>3.9014491659046202</v>
      </c>
      <c r="AA385">
        <v>3.25432189184705</v>
      </c>
      <c r="AB385">
        <v>3.89455270272697</v>
      </c>
      <c r="AC385">
        <v>3.89064716060077</v>
      </c>
      <c r="AD385">
        <v>3.25488739487986</v>
      </c>
      <c r="AE385">
        <v>3.8933106177885199</v>
      </c>
      <c r="AF385">
        <v>3.8906471606007602</v>
      </c>
      <c r="AG385">
        <v>3.9014491659051198</v>
      </c>
      <c r="AH385">
        <v>3.89331061778846</v>
      </c>
      <c r="AI385">
        <v>3.9014491659050998</v>
      </c>
      <c r="AJ385">
        <v>3.9014491659053099</v>
      </c>
      <c r="AK385">
        <v>3.8933106177885701</v>
      </c>
      <c r="AL385">
        <v>3.8933106177883601</v>
      </c>
      <c r="AM385">
        <v>3.8933106177885102</v>
      </c>
      <c r="AN385">
        <v>3.2548873948798298</v>
      </c>
      <c r="AO385">
        <v>3.9014491659052202</v>
      </c>
      <c r="AP385">
        <v>3.9014491659052402</v>
      </c>
      <c r="AQ385">
        <v>3.9014491659052299</v>
      </c>
      <c r="AR385">
        <v>3.2543218918468799</v>
      </c>
      <c r="AS385">
        <v>3.2543218918468599</v>
      </c>
      <c r="AT385">
        <v>3.9014491659053299</v>
      </c>
      <c r="AU385">
        <v>3.24823090374854</v>
      </c>
      <c r="AV385">
        <v>3.90144916590513</v>
      </c>
      <c r="AW385">
        <v>3.2749477179662199</v>
      </c>
      <c r="AX385">
        <v>3.8933106177885199</v>
      </c>
      <c r="AY385">
        <v>3.89331061778848</v>
      </c>
      <c r="AZ385">
        <v>3.9014491659052699</v>
      </c>
      <c r="BA385">
        <v>3.2543218918468302</v>
      </c>
      <c r="BB385">
        <v>3.8933106177884498</v>
      </c>
      <c r="BC385">
        <v>3.2543218918468502</v>
      </c>
      <c r="BD385">
        <v>3.2543218918468702</v>
      </c>
      <c r="BE385">
        <v>3.2487942917190402</v>
      </c>
      <c r="BF385">
        <v>3.9014491659051398</v>
      </c>
      <c r="BG385">
        <v>3.8933106177885102</v>
      </c>
      <c r="BH385">
        <v>3.9013983611921801</v>
      </c>
      <c r="BI385">
        <v>3.90144916590517</v>
      </c>
      <c r="BJ385">
        <v>3.8933106177885</v>
      </c>
      <c r="BK385">
        <v>3.8933106177885799</v>
      </c>
      <c r="BL385">
        <v>3.25432189184678</v>
      </c>
      <c r="BM385">
        <v>3.9014491659052699</v>
      </c>
      <c r="BN385">
        <v>3.8933106177885102</v>
      </c>
      <c r="BO385">
        <v>3.89331061778817</v>
      </c>
      <c r="BP385">
        <v>3.9014491659053001</v>
      </c>
      <c r="BQ385">
        <v>3.9014491659052202</v>
      </c>
      <c r="BR385">
        <v>3.2543218918468302</v>
      </c>
      <c r="BS385">
        <v>3.90144916590517</v>
      </c>
      <c r="BT385">
        <v>3.48389050667098</v>
      </c>
      <c r="BU385">
        <v>3.2518964222607201</v>
      </c>
      <c r="BV385">
        <v>3.9014491659053099</v>
      </c>
      <c r="BW385">
        <v>3.4838905066710502</v>
      </c>
      <c r="BX385">
        <v>3.90144916590517</v>
      </c>
      <c r="BY385">
        <v>3.8933106177885302</v>
      </c>
      <c r="BZ385">
        <v>3.9014491659052499</v>
      </c>
      <c r="CA385">
        <v>3.9014491659052402</v>
      </c>
      <c r="CB385">
        <v>3.8933106177884298</v>
      </c>
      <c r="CC385">
        <v>3.9014491659053201</v>
      </c>
      <c r="CD385">
        <v>3.2543218918468901</v>
      </c>
      <c r="CE385">
        <v>3.9014491659053201</v>
      </c>
      <c r="CF385">
        <v>3.24823090374879</v>
      </c>
      <c r="CG385">
        <v>3.88013721315783</v>
      </c>
      <c r="CH385">
        <v>3.8933106177879599</v>
      </c>
      <c r="CI385">
        <v>3.8933106177884902</v>
      </c>
      <c r="CJ385">
        <v>3.9014491659053001</v>
      </c>
      <c r="CK385">
        <v>3.8933106177884702</v>
      </c>
      <c r="CL385">
        <v>3.9014491659052202</v>
      </c>
      <c r="CM385">
        <v>3.89331061778848</v>
      </c>
      <c r="CN385">
        <v>3.25432189184684</v>
      </c>
      <c r="CO385">
        <v>3.8933106177884498</v>
      </c>
      <c r="CP385">
        <v>3.8933106177884702</v>
      </c>
      <c r="CQ385">
        <v>3.2482309037485</v>
      </c>
      <c r="CR385">
        <v>3.9014491659052202</v>
      </c>
      <c r="CS385">
        <v>3.8933106177885199</v>
      </c>
      <c r="CT385">
        <v>3.9014491659052499</v>
      </c>
      <c r="CX385">
        <f>COUNTIF(B385:CW385,"&gt;1")</f>
        <v>97</v>
      </c>
      <c r="CY385" s="1">
        <f>AVERAGE(B385:CW385)</f>
        <v>3.690013136282746</v>
      </c>
    </row>
    <row r="386" spans="1:103" x14ac:dyDescent="0.2">
      <c r="A386" t="s">
        <v>386</v>
      </c>
      <c r="B386" s="1">
        <v>1.4402106193783299E-13</v>
      </c>
      <c r="C386" s="1">
        <v>-4.6383539644899701E-15</v>
      </c>
      <c r="D386" s="1">
        <v>-2.0467042582801501E-13</v>
      </c>
      <c r="E386" s="1">
        <v>-2.7189421843814799E-13</v>
      </c>
      <c r="F386" s="1">
        <v>-6.9921961388673005E-14</v>
      </c>
      <c r="G386" s="1">
        <v>1.08168323369284E-13</v>
      </c>
      <c r="H386" s="1">
        <v>-4.54395934784932E-13</v>
      </c>
      <c r="I386" s="1">
        <v>-2.33937110756062E-13</v>
      </c>
      <c r="J386" s="1">
        <v>1.6706613941334101E-13</v>
      </c>
      <c r="K386" s="1">
        <v>-5.5958495875674697E-13</v>
      </c>
      <c r="L386" s="1">
        <v>1.84833723390911E-13</v>
      </c>
      <c r="M386" s="1">
        <v>1.902767466071E-13</v>
      </c>
      <c r="N386" s="1">
        <v>-3.44115909626434E-15</v>
      </c>
      <c r="O386" s="1">
        <v>6.3165693302599702E-16</v>
      </c>
      <c r="P386" s="1">
        <v>1.2482100288449301E-13</v>
      </c>
      <c r="Q386" s="1">
        <v>-2.6645610371307001E-13</v>
      </c>
      <c r="R386" s="1">
        <v>2.3731132457074101E-13</v>
      </c>
      <c r="S386" s="1">
        <v>-1.12551180585421E-13</v>
      </c>
      <c r="T386" s="1">
        <v>-1.1668359650053E-13</v>
      </c>
      <c r="U386" s="1">
        <v>-5.6212001212506197E-15</v>
      </c>
      <c r="V386" s="1">
        <v>-4.1905355702171001E-16</v>
      </c>
      <c r="W386" s="1">
        <v>3.17464323104739E-13</v>
      </c>
      <c r="X386" s="1">
        <v>-9.8204986698654496E-14</v>
      </c>
      <c r="Y386" s="1">
        <v>-1.12806589221403E-13</v>
      </c>
      <c r="Z386" s="1">
        <v>-8.8887938701890198E-13</v>
      </c>
      <c r="AA386" s="1">
        <v>-3.2610516341223102E-13</v>
      </c>
      <c r="AB386" s="1">
        <v>-5.5355340887183998E-13</v>
      </c>
      <c r="AC386" s="1">
        <v>-5.8221538709378206E-17</v>
      </c>
      <c r="AD386" s="1">
        <v>3.4096941539717301E-13</v>
      </c>
      <c r="AE386" s="1">
        <v>5.7836952812020097E-14</v>
      </c>
      <c r="AF386" s="1">
        <v>2.05286926794026E-15</v>
      </c>
      <c r="AG386" s="1">
        <v>8.36766858840841E-15</v>
      </c>
      <c r="AH386" s="1">
        <v>-2.3353123785036402E-13</v>
      </c>
      <c r="AI386" s="1">
        <v>-3.0309616339262802E-15</v>
      </c>
      <c r="AJ386" s="1">
        <v>1.8541684631722099E-32</v>
      </c>
      <c r="AK386" s="1">
        <v>-1.98359447994937E-13</v>
      </c>
      <c r="AL386" s="1">
        <v>-3.8781918310444799E-15</v>
      </c>
      <c r="AM386" s="1">
        <v>-6.9798436323683697E-16</v>
      </c>
      <c r="AN386" s="1">
        <v>4.3320125823629702E-16</v>
      </c>
      <c r="AO386" s="1">
        <v>3.22085773046175E-12</v>
      </c>
      <c r="AP386" s="1">
        <v>5.8336855840669404E-15</v>
      </c>
      <c r="AQ386" s="1">
        <v>-1.9725368947760699E-13</v>
      </c>
      <c r="AR386" s="1">
        <v>-9.6215453822326897E-13</v>
      </c>
      <c r="AS386" s="1">
        <v>-6.3554354639343204E-14</v>
      </c>
      <c r="AT386" s="1">
        <v>-7.7239301780335503E-13</v>
      </c>
      <c r="AU386" s="1">
        <v>-1.9723154851415799E-13</v>
      </c>
      <c r="AV386" s="1">
        <v>-5.2025992086817004E-13</v>
      </c>
      <c r="AW386" s="1">
        <v>-3.1456309028248401E-13</v>
      </c>
      <c r="AX386" s="1">
        <v>-3.81464645762296E-13</v>
      </c>
      <c r="AY386" s="1">
        <v>1.26367568709901E-15</v>
      </c>
      <c r="AZ386" s="1">
        <v>-2.7530360287087502E-13</v>
      </c>
      <c r="BA386" s="1">
        <v>-2.2739697381901302E-13</v>
      </c>
      <c r="BB386" s="1">
        <v>8.6587436006989595E-13</v>
      </c>
      <c r="BC386" s="1">
        <v>5.1837521605361699E-14</v>
      </c>
      <c r="BD386" s="1">
        <v>1.93325216897792E-18</v>
      </c>
      <c r="BE386" s="1">
        <v>-2.8694728008757799E-13</v>
      </c>
      <c r="BF386" s="1">
        <v>-3.1897302967173801E-13</v>
      </c>
      <c r="BG386" s="1">
        <v>5.2821407340570899E-13</v>
      </c>
      <c r="BH386" s="1">
        <v>-2.2805662939294602E-13</v>
      </c>
      <c r="BI386" s="1">
        <v>-1.71069432719474E-15</v>
      </c>
      <c r="BJ386" s="1">
        <v>-5.4886402196947899E-16</v>
      </c>
      <c r="BK386" s="1">
        <v>2.03425605315573E-12</v>
      </c>
      <c r="BL386" s="1">
        <v>-3.4237330833922298E-13</v>
      </c>
      <c r="BM386" s="1">
        <v>-5.2399103493619099E-16</v>
      </c>
      <c r="BN386" s="1">
        <v>-1.0131830785417799E-13</v>
      </c>
      <c r="BO386" s="1">
        <v>1.7274113442043299E-18</v>
      </c>
      <c r="BP386" s="1">
        <v>1.8204684021449101E-13</v>
      </c>
      <c r="BQ386" s="1">
        <v>6.6918560160934403E-32</v>
      </c>
      <c r="BR386" s="1">
        <v>-4.5003341181523598E-14</v>
      </c>
      <c r="BS386" s="1">
        <v>-3.5757800185743501E-13</v>
      </c>
      <c r="BT386" s="1">
        <v>1.8596252594726302E-15</v>
      </c>
      <c r="BU386" s="1">
        <v>-2.0171410240838199E-13</v>
      </c>
      <c r="BV386" s="1">
        <v>-2.2703093755562199E-13</v>
      </c>
      <c r="BW386" s="1">
        <v>-1.58078843090207E-16</v>
      </c>
      <c r="BX386" s="1">
        <v>3.2840328158658599E-13</v>
      </c>
      <c r="BY386" s="1">
        <v>-2.2590362911769201E-13</v>
      </c>
      <c r="BZ386" s="1">
        <v>7.0991298315688493E-18</v>
      </c>
      <c r="CA386" s="1">
        <v>5.4175263777734199E-16</v>
      </c>
      <c r="CB386" s="1">
        <v>-9.8268357857741103E-14</v>
      </c>
      <c r="CC386" s="1">
        <v>-1.8601101044513201E-13</v>
      </c>
      <c r="CD386" s="1">
        <v>2.09972181725301E-13</v>
      </c>
      <c r="CE386" s="1">
        <v>-1.96847086981471E-13</v>
      </c>
      <c r="CF386">
        <v>0</v>
      </c>
      <c r="CG386" s="1">
        <v>-6.59147217233569E-13</v>
      </c>
      <c r="CH386" s="1">
        <v>4.3459639783353098E-14</v>
      </c>
      <c r="CI386" s="1">
        <v>-5.5273620282393401E-15</v>
      </c>
      <c r="CJ386" s="1">
        <v>-1.34545167791236E-16</v>
      </c>
      <c r="CK386" s="1">
        <v>-3.0779367579167101E-13</v>
      </c>
      <c r="CL386" s="1">
        <v>-1.3406769747935001E-13</v>
      </c>
      <c r="CM386" s="1">
        <v>-3.7802437415264902E-13</v>
      </c>
      <c r="CN386" s="1">
        <v>-1.9241058520728701E-16</v>
      </c>
      <c r="CO386" s="1">
        <v>-5.7750495253062996E-15</v>
      </c>
      <c r="CP386" s="1">
        <v>-1.9858962175850801E-16</v>
      </c>
      <c r="CQ386" s="1">
        <v>7.8939960105249396E-15</v>
      </c>
      <c r="CR386" s="1">
        <v>1.2758861194604301E-13</v>
      </c>
      <c r="CS386" s="1">
        <v>-1.62700296673748E-15</v>
      </c>
      <c r="CT386" s="1">
        <v>-3.2404090970248398E-13</v>
      </c>
      <c r="CU386" s="1">
        <v>-1.8286151127994899E-13</v>
      </c>
      <c r="CV386" s="1">
        <v>-4.5582192150045295E-13</v>
      </c>
      <c r="CX386">
        <f>COUNTIF(B386:CW386,"&gt;1")</f>
        <v>0</v>
      </c>
      <c r="CY386" s="1">
        <f>AVERAGE(B386:CW386)</f>
        <v>-4.4595019593310183E-14</v>
      </c>
    </row>
    <row r="387" spans="1:103" x14ac:dyDescent="0.2">
      <c r="A387" t="s">
        <v>387</v>
      </c>
      <c r="B387">
        <v>3.2531087049552601</v>
      </c>
      <c r="C387">
        <v>3.2543218918468502</v>
      </c>
      <c r="D387">
        <v>3.2543218918468302</v>
      </c>
      <c r="E387">
        <v>3.4838905066710502</v>
      </c>
      <c r="F387">
        <v>3.89455270272695</v>
      </c>
      <c r="G387">
        <v>3.2543218918468502</v>
      </c>
      <c r="H387">
        <v>3.90144916590519</v>
      </c>
      <c r="I387">
        <v>3.8933106177885</v>
      </c>
      <c r="J387">
        <v>3.8933106177885599</v>
      </c>
      <c r="K387">
        <v>3.9014491659055102</v>
      </c>
      <c r="L387">
        <v>3.2482309037499002</v>
      </c>
      <c r="M387">
        <v>3.89331061778844</v>
      </c>
      <c r="N387">
        <v>3.8933106177884702</v>
      </c>
      <c r="O387">
        <v>3.9014491659052699</v>
      </c>
      <c r="P387">
        <v>3.8933106177885302</v>
      </c>
      <c r="Q387">
        <v>3.9014491659052499</v>
      </c>
      <c r="R387">
        <v>3.24823090374848</v>
      </c>
      <c r="S387">
        <v>3.2543218918474501</v>
      </c>
      <c r="T387">
        <v>3.2548873948798298</v>
      </c>
      <c r="U387">
        <v>3.8933106177885901</v>
      </c>
      <c r="V387">
        <v>3.89331061778846</v>
      </c>
      <c r="W387">
        <v>3.2543218918468702</v>
      </c>
      <c r="X387">
        <v>3.4838905066711101</v>
      </c>
      <c r="Y387">
        <v>3.4838905066710102</v>
      </c>
      <c r="Z387">
        <v>3.9014491659053001</v>
      </c>
      <c r="AA387">
        <v>3.25432189184682</v>
      </c>
      <c r="AB387">
        <v>3.8945527027270002</v>
      </c>
      <c r="AC387">
        <v>3.89064716060081</v>
      </c>
      <c r="AD387">
        <v>3.25488739487988</v>
      </c>
      <c r="AE387">
        <v>3.89331061778844</v>
      </c>
      <c r="AF387">
        <v>3.89064716060079</v>
      </c>
      <c r="AG387">
        <v>3.9014491659052299</v>
      </c>
      <c r="AH387">
        <v>3.8933106177885599</v>
      </c>
      <c r="AI387">
        <v>3.9014491659051398</v>
      </c>
      <c r="AJ387">
        <v>3.9014491659052899</v>
      </c>
      <c r="AK387">
        <v>3.8933106177882899</v>
      </c>
      <c r="AL387">
        <v>3.8933106177884</v>
      </c>
      <c r="AM387">
        <v>3.8933106177885701</v>
      </c>
      <c r="AN387">
        <v>3.2548873948798298</v>
      </c>
      <c r="AO387">
        <v>3.90144916590513</v>
      </c>
      <c r="AP387">
        <v>3.90144916590519</v>
      </c>
      <c r="AQ387">
        <v>3.90144916590517</v>
      </c>
      <c r="AR387">
        <v>3.2543218918469101</v>
      </c>
      <c r="AS387">
        <v>3.2543218918468799</v>
      </c>
      <c r="AT387">
        <v>3.2482309037483801</v>
      </c>
      <c r="AU387">
        <v>3.9014491659052899</v>
      </c>
      <c r="AV387">
        <v>3.2749477179659601</v>
      </c>
      <c r="AW387">
        <v>3.8933106177885199</v>
      </c>
      <c r="AX387">
        <v>3.9014491659051802</v>
      </c>
      <c r="AY387">
        <v>3.9014491659052801</v>
      </c>
      <c r="AZ387">
        <v>3.25432189184682</v>
      </c>
      <c r="BA387">
        <v>3.8933106177885599</v>
      </c>
      <c r="BB387">
        <v>3.2543218918468999</v>
      </c>
      <c r="BC387">
        <v>3.2543218918468599</v>
      </c>
      <c r="BD387">
        <v>3.24879429171909</v>
      </c>
      <c r="BE387">
        <v>3.9014491659052801</v>
      </c>
      <c r="BF387">
        <v>3.8933106177877099</v>
      </c>
      <c r="BG387">
        <v>3.90139836119232</v>
      </c>
      <c r="BH387">
        <v>3.90144916590517</v>
      </c>
      <c r="BI387">
        <v>3.8933106177885199</v>
      </c>
      <c r="BJ387">
        <v>3.89331061778846</v>
      </c>
      <c r="BK387">
        <v>3.9014491659053601</v>
      </c>
      <c r="BL387">
        <v>3.8933106177885</v>
      </c>
      <c r="BM387">
        <v>3.8933106177885</v>
      </c>
      <c r="BN387">
        <v>3.90144916590465</v>
      </c>
      <c r="BO387">
        <v>3.90144916590517</v>
      </c>
      <c r="BP387">
        <v>3.2543218918468502</v>
      </c>
      <c r="BQ387">
        <v>3.9014491659052299</v>
      </c>
      <c r="BR387">
        <v>3.4838905066710701</v>
      </c>
      <c r="BS387">
        <v>3.2518964222606401</v>
      </c>
      <c r="BT387">
        <v>3.9014491659052202</v>
      </c>
      <c r="BU387">
        <v>3.4838905066710399</v>
      </c>
      <c r="BV387">
        <v>3.9014491659052402</v>
      </c>
      <c r="BW387">
        <v>3.8933106177883898</v>
      </c>
      <c r="BX387">
        <v>3.9014491659052402</v>
      </c>
      <c r="BY387">
        <v>3.9014491659053299</v>
      </c>
      <c r="BZ387">
        <v>3.8933106177885501</v>
      </c>
      <c r="CA387">
        <v>3.9014491659052801</v>
      </c>
      <c r="CB387">
        <v>3.2543218918468799</v>
      </c>
      <c r="CC387">
        <v>3.9014491659052601</v>
      </c>
      <c r="CD387">
        <v>3.2482309037484298</v>
      </c>
      <c r="CE387">
        <v>3.8801372131568801</v>
      </c>
      <c r="CF387">
        <v>3.8933106177883099</v>
      </c>
      <c r="CG387">
        <v>3.8933106177885</v>
      </c>
      <c r="CH387">
        <v>3.8933106177888601</v>
      </c>
      <c r="CI387">
        <v>3.90144916590521</v>
      </c>
      <c r="CJ387">
        <v>3.8933106177883601</v>
      </c>
      <c r="CK387">
        <v>3.9014491659052699</v>
      </c>
      <c r="CL387">
        <v>3.89331061778846</v>
      </c>
      <c r="CM387">
        <v>3.25432189184684</v>
      </c>
      <c r="CN387">
        <v>3.8933106177884498</v>
      </c>
      <c r="CO387">
        <v>3.8933106177902199</v>
      </c>
      <c r="CP387">
        <v>3.24823090374848</v>
      </c>
      <c r="CQ387">
        <v>3.9014491659051802</v>
      </c>
      <c r="CR387">
        <v>3.8933106177885199</v>
      </c>
      <c r="CS387">
        <v>3.9014491659052699</v>
      </c>
      <c r="CX387">
        <f>COUNTIF(B387:CW387,"&gt;1")</f>
        <v>96</v>
      </c>
      <c r="CY387" s="1">
        <f>AVERAGE(B387:CW387)</f>
        <v>3.7012077193075501</v>
      </c>
    </row>
    <row r="388" spans="1:103" x14ac:dyDescent="0.2">
      <c r="A388" t="s">
        <v>388</v>
      </c>
      <c r="B388" s="1">
        <v>1.00605724452955E-14</v>
      </c>
      <c r="C388" s="1">
        <v>4.8349976498743598E-13</v>
      </c>
      <c r="D388" s="1">
        <v>5.8146790452060904E-13</v>
      </c>
      <c r="E388" s="1">
        <v>7.3985271700893403E-13</v>
      </c>
      <c r="F388" s="1">
        <v>1.6766796790912701E-14</v>
      </c>
      <c r="G388" s="1">
        <v>3.2539097478756998E-13</v>
      </c>
      <c r="H388" s="1">
        <v>4.0922263189341298E-13</v>
      </c>
      <c r="I388" s="1">
        <v>8.16323142054262E-15</v>
      </c>
      <c r="J388" s="1">
        <v>7.9409819235450403E-15</v>
      </c>
      <c r="K388" s="1">
        <v>2.4616553452861199E-13</v>
      </c>
      <c r="L388" s="1">
        <v>1.3731792432269599E-12</v>
      </c>
      <c r="M388" s="1">
        <v>5.9229271654003497E-13</v>
      </c>
      <c r="N388" s="1">
        <v>1.11586228351687E-15</v>
      </c>
      <c r="O388" s="1">
        <v>-3.13642519504456E-15</v>
      </c>
      <c r="P388" s="1">
        <v>-2.4395422128268399E-15</v>
      </c>
      <c r="Q388" s="1">
        <v>4.8456923032356598E-13</v>
      </c>
      <c r="R388" s="1">
        <v>9.4717395550996896E-13</v>
      </c>
      <c r="S388" s="1">
        <v>1.98679715536242E-15</v>
      </c>
      <c r="T388" s="1">
        <v>1.26333861873479E-12</v>
      </c>
      <c r="U388" s="1">
        <v>-9.8826954422870503E-14</v>
      </c>
      <c r="V388" s="1">
        <v>6.3131943450879098E-16</v>
      </c>
      <c r="W388" s="1">
        <v>4.4424422683212099E-13</v>
      </c>
      <c r="X388">
        <v>0</v>
      </c>
      <c r="Y388" s="1">
        <v>-3.7663171499318501E-15</v>
      </c>
      <c r="Z388" s="1">
        <v>-2.4512422327156602E-16</v>
      </c>
      <c r="AA388" s="1">
        <v>6.8835024999513696E-16</v>
      </c>
      <c r="AB388" s="1">
        <v>7.60333184832923E-13</v>
      </c>
      <c r="AC388" s="1">
        <v>1.4409370621720599E-17</v>
      </c>
      <c r="AD388" s="1">
        <v>7.3608975520755694E-15</v>
      </c>
      <c r="AE388" s="1">
        <v>8.7934206992963796E-13</v>
      </c>
      <c r="AF388" s="1">
        <v>1.4406283810062599E-15</v>
      </c>
      <c r="AG388" s="1">
        <v>3.7109082655893703E-15</v>
      </c>
      <c r="AH388" s="1">
        <v>-5.1750606387355398E-14</v>
      </c>
      <c r="AI388" s="1">
        <v>4.7299321466600295E-13</v>
      </c>
      <c r="AJ388" s="1">
        <v>3.0454477806750301E-15</v>
      </c>
      <c r="AK388" s="1">
        <v>1.75082221575021E-13</v>
      </c>
      <c r="AL388" s="1">
        <v>-4.1050308004286999E-14</v>
      </c>
      <c r="AM388" s="1">
        <v>-5.9591053245967299E-16</v>
      </c>
      <c r="AN388" s="1">
        <v>1.3990183379366301E-12</v>
      </c>
      <c r="AO388" s="1">
        <v>-6.3313996249752798E-16</v>
      </c>
      <c r="AP388" s="1">
        <v>1.3219310226753701E-15</v>
      </c>
      <c r="AQ388" s="1">
        <v>4.8341935446215695E-13</v>
      </c>
      <c r="AR388" s="1">
        <v>-5.29717339093171E-16</v>
      </c>
      <c r="AS388" s="1">
        <v>1.70516620319829E-15</v>
      </c>
      <c r="AT388" s="1">
        <v>8.7429618221936696E-13</v>
      </c>
      <c r="AU388" s="1">
        <v>-1.66503872209336E-13</v>
      </c>
      <c r="AV388" s="1">
        <v>-4.7339552467769804E-15</v>
      </c>
      <c r="AW388" s="1">
        <v>3.9708594785723804E-15</v>
      </c>
      <c r="AX388" s="1">
        <v>2.1674874857162899E-13</v>
      </c>
      <c r="AY388" s="1">
        <v>-2.9261838944942101E-17</v>
      </c>
      <c r="AZ388" s="1">
        <v>3.8052737156434101E-13</v>
      </c>
      <c r="BA388" s="1">
        <v>-9.4158329484554893E-15</v>
      </c>
      <c r="BB388" s="1">
        <v>1.30130645278768E-14</v>
      </c>
      <c r="BC388" s="1">
        <v>-4.7781204857303601E-15</v>
      </c>
      <c r="BD388" s="1">
        <v>1.6855393130056699E-13</v>
      </c>
      <c r="BE388" s="1">
        <v>1.0329606806197399E-12</v>
      </c>
      <c r="BF388" s="1">
        <v>7.0596125411319595E-13</v>
      </c>
      <c r="BG388" s="1">
        <v>-2.14055463619581E-16</v>
      </c>
      <c r="BH388" s="1">
        <v>-1.0710548731831699E-15</v>
      </c>
      <c r="BI388" s="1">
        <v>-2.2736082348385701E-15</v>
      </c>
      <c r="BJ388" s="1">
        <v>6.7184204449065599E-13</v>
      </c>
      <c r="BK388" s="1">
        <v>1.26978749628552E-12</v>
      </c>
      <c r="BL388" s="1">
        <v>-2.0503105807244301E-13</v>
      </c>
      <c r="BM388" s="1">
        <v>1.01822648213263E-12</v>
      </c>
      <c r="BN388" s="1">
        <v>2.0058337355679099E-15</v>
      </c>
      <c r="BO388" s="1">
        <v>4.0940606479176101E-13</v>
      </c>
      <c r="BP388" s="1">
        <v>-1.4717652060285699E-14</v>
      </c>
      <c r="BQ388" s="1">
        <v>-4.9974413574002396E-16</v>
      </c>
      <c r="BR388" s="1">
        <v>1.0339784600632999E-12</v>
      </c>
      <c r="BS388" s="1">
        <v>4.3278647175266199E-13</v>
      </c>
      <c r="BT388" s="1">
        <v>3.2017921506583298E-13</v>
      </c>
      <c r="BU388" s="1">
        <v>3.9452586934707902E-13</v>
      </c>
      <c r="BV388" s="1">
        <v>-3.0399302124693099E-13</v>
      </c>
      <c r="BW388" s="1">
        <v>1.1307947906931799E-12</v>
      </c>
      <c r="BX388" s="1">
        <v>-1.1308931542351201E-16</v>
      </c>
      <c r="BY388" s="1">
        <v>1.2787394726617299E-15</v>
      </c>
      <c r="BZ388" s="1">
        <v>3.8431156117218599E-13</v>
      </c>
      <c r="CA388" s="1">
        <v>8.4959815552378498E-16</v>
      </c>
      <c r="CB388" s="1">
        <v>3.7948041987652302E-17</v>
      </c>
      <c r="CC388" s="1">
        <v>3.3287298468276398E-13</v>
      </c>
      <c r="CD388" s="1">
        <v>1.1736507728131099E-31</v>
      </c>
      <c r="CE388" s="1">
        <v>1.44824479163562E-12</v>
      </c>
      <c r="CF388" s="1">
        <v>3.5691170473058702E-13</v>
      </c>
      <c r="CG388" s="1">
        <v>4.1177150732935899E-16</v>
      </c>
      <c r="CH388" s="1">
        <v>1.58199875499831E-15</v>
      </c>
      <c r="CI388" s="1">
        <v>1.34560980160294E-14</v>
      </c>
      <c r="CJ388" s="1">
        <v>3.8130259795679698E-13</v>
      </c>
      <c r="CK388" s="1">
        <v>-2.03864744292535E-16</v>
      </c>
      <c r="CL388" s="1">
        <v>1.8381421991189201E-13</v>
      </c>
      <c r="CM388" s="1">
        <v>3.8131115463748702E-16</v>
      </c>
      <c r="CN388" s="1">
        <v>1.12702671810725E-12</v>
      </c>
      <c r="CO388" s="1">
        <v>2.9618816384063599E-13</v>
      </c>
      <c r="CP388" s="1">
        <v>-1.31793899772502E-17</v>
      </c>
      <c r="CQ388" s="1">
        <v>9.6298639636676896E-13</v>
      </c>
      <c r="CR388" s="1">
        <v>-4.9578248889112197E-14</v>
      </c>
      <c r="CS388" s="1">
        <v>-4.9886184019859397E-15</v>
      </c>
      <c r="CT388" s="1">
        <v>1.07624110725976E-14</v>
      </c>
      <c r="CX388">
        <f>COUNTIF(B388:CW388,"&gt;1")</f>
        <v>0</v>
      </c>
      <c r="CY388" s="1">
        <f>AVERAGE(B388:CW388)</f>
        <v>2.7564320365899926E-13</v>
      </c>
    </row>
    <row r="389" spans="1:103" x14ac:dyDescent="0.2">
      <c r="A389" t="s">
        <v>389</v>
      </c>
      <c r="B389">
        <v>3.2531087049553</v>
      </c>
      <c r="C389">
        <v>3.2543218918469301</v>
      </c>
      <c r="D389">
        <v>3.2543218918468702</v>
      </c>
      <c r="E389">
        <v>3.4838905066710399</v>
      </c>
      <c r="F389">
        <v>3.8945527027269899</v>
      </c>
      <c r="G389">
        <v>3.2543218918468502</v>
      </c>
      <c r="H389">
        <v>3.9014491659053099</v>
      </c>
      <c r="I389">
        <v>3.8933106177884702</v>
      </c>
      <c r="J389">
        <v>3.8933106177885102</v>
      </c>
      <c r="K389">
        <v>3.9014491659056199</v>
      </c>
      <c r="L389">
        <v>3.2482309037485502</v>
      </c>
      <c r="M389">
        <v>3.8933106177885399</v>
      </c>
      <c r="N389">
        <v>3.8933106177887802</v>
      </c>
      <c r="O389">
        <v>3.9014491659052402</v>
      </c>
      <c r="P389">
        <v>3.89331061778846</v>
      </c>
      <c r="Q389">
        <v>3.9014491659053299</v>
      </c>
      <c r="R389">
        <v>3.2482309037485999</v>
      </c>
      <c r="S389">
        <v>3.25432189184682</v>
      </c>
      <c r="T389">
        <v>3.2548873948799</v>
      </c>
      <c r="U389">
        <v>3.89331061778848</v>
      </c>
      <c r="V389">
        <v>3.8933106177840702</v>
      </c>
      <c r="W389">
        <v>3.2543218918468599</v>
      </c>
      <c r="X389">
        <v>3.2543218918468599</v>
      </c>
      <c r="Y389">
        <v>3.4838905066710999</v>
      </c>
      <c r="Z389">
        <v>3.4838905066712602</v>
      </c>
      <c r="AA389">
        <v>3.9014491659051602</v>
      </c>
      <c r="AB389">
        <v>3.2543218918468799</v>
      </c>
      <c r="AC389">
        <v>3.8945527027270201</v>
      </c>
      <c r="AD389">
        <v>3.8906471606005102</v>
      </c>
      <c r="AE389">
        <v>3.2548873948798902</v>
      </c>
      <c r="AF389">
        <v>3.8933106177885302</v>
      </c>
      <c r="AG389">
        <v>3.89064716060081</v>
      </c>
      <c r="AH389">
        <v>3.9014491659052601</v>
      </c>
      <c r="AI389">
        <v>3.9014491659053401</v>
      </c>
      <c r="AJ389">
        <v>3.9014491659052899</v>
      </c>
      <c r="AK389">
        <v>3.8933106177885199</v>
      </c>
      <c r="AL389">
        <v>3.8933106177884702</v>
      </c>
      <c r="AM389">
        <v>3.8933106177885302</v>
      </c>
      <c r="AN389">
        <v>3.2548873948799999</v>
      </c>
      <c r="AO389">
        <v>3.9014491659061599</v>
      </c>
      <c r="AP389">
        <v>3.9014491659051602</v>
      </c>
      <c r="AQ389">
        <v>3.9014491659049799</v>
      </c>
      <c r="AR389">
        <v>3.25432189184734</v>
      </c>
      <c r="AS389">
        <v>3.2543218918468599</v>
      </c>
      <c r="AT389">
        <v>3.9014491659053401</v>
      </c>
      <c r="AU389">
        <v>3.24823090374852</v>
      </c>
      <c r="AV389">
        <v>3.9014491659052002</v>
      </c>
      <c r="AW389">
        <v>3.2749477179653499</v>
      </c>
      <c r="AX389">
        <v>3.8933106177885102</v>
      </c>
      <c r="AY389">
        <v>3.9014491659053099</v>
      </c>
      <c r="AZ389">
        <v>3.8933106177884902</v>
      </c>
      <c r="BA389">
        <v>3.90144916590519</v>
      </c>
      <c r="BB389">
        <v>3.2543218918468702</v>
      </c>
      <c r="BC389">
        <v>3.2543218918468999</v>
      </c>
      <c r="BD389">
        <v>3.2487942917191401</v>
      </c>
      <c r="BE389">
        <v>3.9014491659053099</v>
      </c>
      <c r="BF389">
        <v>3.8933106177886998</v>
      </c>
      <c r="BG389">
        <v>3.9013983611931198</v>
      </c>
      <c r="BH389">
        <v>3.90144916590517</v>
      </c>
      <c r="BI389">
        <v>3.8933106177885501</v>
      </c>
      <c r="BJ389">
        <v>3.8933106177884902</v>
      </c>
      <c r="BK389">
        <v>3.2543218918417902</v>
      </c>
      <c r="BL389">
        <v>3.9014491659052499</v>
      </c>
      <c r="BM389">
        <v>3.8933106177884902</v>
      </c>
      <c r="BN389">
        <v>3.8933106177884702</v>
      </c>
      <c r="BO389">
        <v>3.9014491659052202</v>
      </c>
      <c r="BP389">
        <v>3.9014491659052202</v>
      </c>
      <c r="BQ389">
        <v>3.2543218918468</v>
      </c>
      <c r="BR389">
        <v>3.9014491659052299</v>
      </c>
      <c r="BS389">
        <v>3.4838905066710502</v>
      </c>
      <c r="BT389">
        <v>3.2518964222606002</v>
      </c>
      <c r="BU389">
        <v>3.9014491659053898</v>
      </c>
      <c r="BV389">
        <v>3.4838905066710599</v>
      </c>
      <c r="BW389">
        <v>3.9014491659056501</v>
      </c>
      <c r="BX389">
        <v>3.8933106177882002</v>
      </c>
      <c r="BY389">
        <v>3.90144916590521</v>
      </c>
      <c r="BZ389">
        <v>3.9014491659051602</v>
      </c>
      <c r="CA389">
        <v>3.8933106177885199</v>
      </c>
      <c r="CB389">
        <v>3.9014491659053001</v>
      </c>
      <c r="CC389">
        <v>3.9014491659053601</v>
      </c>
      <c r="CD389">
        <v>3.2482309037484698</v>
      </c>
      <c r="CE389">
        <v>3.8801372131577598</v>
      </c>
      <c r="CF389">
        <v>3.8933106177884298</v>
      </c>
      <c r="CG389">
        <v>3.89331061778846</v>
      </c>
      <c r="CH389">
        <v>3.8933106177886501</v>
      </c>
      <c r="CI389">
        <v>3.90144916590494</v>
      </c>
      <c r="CJ389">
        <v>3.8933106177893699</v>
      </c>
      <c r="CK389">
        <v>3.9014491659052801</v>
      </c>
      <c r="CL389">
        <v>3.8933106177885399</v>
      </c>
      <c r="CM389">
        <v>3.2543218918468502</v>
      </c>
      <c r="CN389">
        <v>3.8933106177885599</v>
      </c>
      <c r="CO389">
        <v>3.8933106177884702</v>
      </c>
      <c r="CP389">
        <v>3.24823090374848</v>
      </c>
      <c r="CQ389">
        <v>3.9014491659052899</v>
      </c>
      <c r="CR389">
        <v>3.8933106177884902</v>
      </c>
      <c r="CX389">
        <f>COUNTIF(B389:CW389,"&gt;1")</f>
        <v>95</v>
      </c>
      <c r="CY389" s="1">
        <f>AVERAGE(B389:CW389)</f>
        <v>3.6991855835339966</v>
      </c>
    </row>
    <row r="390" spans="1:103" x14ac:dyDescent="0.2">
      <c r="A390" t="s">
        <v>390</v>
      </c>
      <c r="B390">
        <v>3.2531087049552299</v>
      </c>
      <c r="C390">
        <v>3.25432189184674</v>
      </c>
      <c r="D390">
        <v>3.2543218918469701</v>
      </c>
      <c r="E390">
        <v>3.4838905066710502</v>
      </c>
      <c r="F390">
        <v>3.8945527027269899</v>
      </c>
      <c r="G390">
        <v>3.25432189184684</v>
      </c>
      <c r="H390">
        <v>3.9014491659059498</v>
      </c>
      <c r="I390">
        <v>3.8933106177885102</v>
      </c>
      <c r="J390">
        <v>3.89331061778846</v>
      </c>
      <c r="K390">
        <v>3.90144916590521</v>
      </c>
      <c r="L390">
        <v>3.2482309037485702</v>
      </c>
      <c r="M390">
        <v>3.8933106177885501</v>
      </c>
      <c r="N390">
        <v>3.8933106177885</v>
      </c>
      <c r="O390">
        <v>3.9014491659052601</v>
      </c>
      <c r="P390">
        <v>3.8933106177882002</v>
      </c>
      <c r="Q390">
        <v>3.9014491659052299</v>
      </c>
      <c r="R390">
        <v>3.2482309037512</v>
      </c>
      <c r="S390">
        <v>3.2548873948804502</v>
      </c>
      <c r="T390">
        <v>3.8933106177885501</v>
      </c>
      <c r="U390">
        <v>3.89331061778846</v>
      </c>
      <c r="V390">
        <v>3.2543218918468302</v>
      </c>
      <c r="W390">
        <v>3.2543218918468</v>
      </c>
      <c r="X390">
        <v>3.4838905066711501</v>
      </c>
      <c r="Y390">
        <v>3.4838905066710901</v>
      </c>
      <c r="Z390">
        <v>3.9014491659052002</v>
      </c>
      <c r="AA390">
        <v>3.2543218918468502</v>
      </c>
      <c r="AB390">
        <v>3.8945527027270099</v>
      </c>
      <c r="AC390">
        <v>3.8906471606006998</v>
      </c>
      <c r="AD390">
        <v>3.25488739487986</v>
      </c>
      <c r="AE390">
        <v>3.8933106177883201</v>
      </c>
      <c r="AF390">
        <v>3.8906471606007602</v>
      </c>
      <c r="AG390">
        <v>3.90144916590521</v>
      </c>
      <c r="AH390">
        <v>3.89331061778842</v>
      </c>
      <c r="AI390">
        <v>3.9014491659052899</v>
      </c>
      <c r="AJ390">
        <v>3.9014491659053898</v>
      </c>
      <c r="AK390">
        <v>3.8933106177884902</v>
      </c>
      <c r="AL390">
        <v>3.8933106177885302</v>
      </c>
      <c r="AM390">
        <v>3.8933106177884702</v>
      </c>
      <c r="AN390">
        <v>3.2548873948799302</v>
      </c>
      <c r="AO390">
        <v>3.90144916590513</v>
      </c>
      <c r="AP390">
        <v>3.9014491659053099</v>
      </c>
      <c r="AQ390">
        <v>3.9014491659034598</v>
      </c>
      <c r="AR390">
        <v>3.2543218918468102</v>
      </c>
      <c r="AS390">
        <v>3.25432189184711</v>
      </c>
      <c r="AT390">
        <v>3.9014491659051802</v>
      </c>
      <c r="AU390">
        <v>3.2482309037490098</v>
      </c>
      <c r="AV390">
        <v>3.9014491659050798</v>
      </c>
      <c r="AW390">
        <v>3.2749477179659299</v>
      </c>
      <c r="AX390">
        <v>3.89331061778848</v>
      </c>
      <c r="AY390">
        <v>3.9014491659053201</v>
      </c>
      <c r="AZ390">
        <v>3.8933106177884902</v>
      </c>
      <c r="BA390">
        <v>3.9014491659050901</v>
      </c>
      <c r="BB390">
        <v>3.25432189184682</v>
      </c>
      <c r="BC390">
        <v>3.89331061778848</v>
      </c>
      <c r="BD390">
        <v>3.2543218918469101</v>
      </c>
      <c r="BE390">
        <v>3.25432189184682</v>
      </c>
      <c r="BF390">
        <v>3.24879429171905</v>
      </c>
      <c r="BG390">
        <v>3.9014491659052299</v>
      </c>
      <c r="BH390">
        <v>3.8933106177885302</v>
      </c>
      <c r="BI390">
        <v>3.90139836119232</v>
      </c>
      <c r="BJ390">
        <v>3.9014491659052801</v>
      </c>
      <c r="BK390">
        <v>3.8933106177885302</v>
      </c>
      <c r="BL390">
        <v>3.8933106177885999</v>
      </c>
      <c r="BM390">
        <v>3.2543218918469101</v>
      </c>
      <c r="BN390">
        <v>3.9014491659051198</v>
      </c>
      <c r="BO390">
        <v>3.8933106177885199</v>
      </c>
      <c r="BP390">
        <v>3.89331061778846</v>
      </c>
      <c r="BQ390">
        <v>3.90144916590515</v>
      </c>
      <c r="BR390">
        <v>3.9014491659054098</v>
      </c>
      <c r="BS390">
        <v>3.2543218918459802</v>
      </c>
      <c r="BT390">
        <v>3.90144916590513</v>
      </c>
      <c r="BU390">
        <v>3.4838905066710701</v>
      </c>
      <c r="BV390">
        <v>3.2518964222605899</v>
      </c>
      <c r="BW390">
        <v>3.9014491659052202</v>
      </c>
      <c r="BX390">
        <v>3.4838905066709902</v>
      </c>
      <c r="BY390">
        <v>3.9014491659048902</v>
      </c>
      <c r="BZ390">
        <v>3.8933106177885102</v>
      </c>
      <c r="CA390">
        <v>3.9014491659052499</v>
      </c>
      <c r="CB390">
        <v>3.9014491659052002</v>
      </c>
      <c r="CC390">
        <v>3.89331061778844</v>
      </c>
      <c r="CD390">
        <v>3.9014491659052299</v>
      </c>
      <c r="CE390">
        <v>3.2543218918468302</v>
      </c>
      <c r="CF390">
        <v>3.9014491659053401</v>
      </c>
      <c r="CG390">
        <v>3.24823090374848</v>
      </c>
      <c r="CH390">
        <v>3.88013721315787</v>
      </c>
      <c r="CI390">
        <v>3.8933106177880599</v>
      </c>
      <c r="CJ390">
        <v>3.8933106177885199</v>
      </c>
      <c r="CK390">
        <v>3.89331061778842</v>
      </c>
      <c r="CL390">
        <v>3.9014491659049599</v>
      </c>
      <c r="CM390">
        <v>3.8933106177883099</v>
      </c>
      <c r="CN390">
        <v>3.9014491659053299</v>
      </c>
      <c r="CO390">
        <v>3.8933106177891998</v>
      </c>
      <c r="CP390">
        <v>3.2543218918461898</v>
      </c>
      <c r="CQ390">
        <v>3.89331061778848</v>
      </c>
      <c r="CR390">
        <v>3.8933106177885501</v>
      </c>
      <c r="CS390">
        <v>3.24823090374935</v>
      </c>
      <c r="CT390">
        <v>3.9014491659052299</v>
      </c>
      <c r="CU390">
        <v>3.8933106177884498</v>
      </c>
      <c r="CV390">
        <v>3.9014491659051802</v>
      </c>
      <c r="CX390">
        <f>COUNTIF(B390:CW390,"&gt;1")</f>
        <v>99</v>
      </c>
      <c r="CY390" s="1">
        <f>AVERAGE(B390:CW390)</f>
        <v>3.7006567952430802</v>
      </c>
    </row>
    <row r="391" spans="1:103" x14ac:dyDescent="0.2">
      <c r="A391" t="s">
        <v>391</v>
      </c>
      <c r="B391">
        <v>3.2531087049552001</v>
      </c>
      <c r="C391">
        <v>3.2543218918468502</v>
      </c>
      <c r="D391">
        <v>3.25432189184684</v>
      </c>
      <c r="E391">
        <v>3.4838905066710399</v>
      </c>
      <c r="F391">
        <v>3.8945527027269899</v>
      </c>
      <c r="G391">
        <v>3.2543218918468102</v>
      </c>
      <c r="H391">
        <v>3.9014491659052002</v>
      </c>
      <c r="I391">
        <v>3.8933106177884298</v>
      </c>
      <c r="J391">
        <v>3.8933106177884098</v>
      </c>
      <c r="K391">
        <v>3.90144916590515</v>
      </c>
      <c r="L391">
        <v>3.24823090374846</v>
      </c>
      <c r="M391">
        <v>3.8933106177885501</v>
      </c>
      <c r="N391">
        <v>3.8933106177884702</v>
      </c>
      <c r="O391">
        <v>3.9014491659052601</v>
      </c>
      <c r="P391">
        <v>3.89331061778844</v>
      </c>
      <c r="Q391">
        <v>3.9014491659052801</v>
      </c>
      <c r="R391">
        <v>3.2482309037484698</v>
      </c>
      <c r="S391">
        <v>3.25432189184682</v>
      </c>
      <c r="T391">
        <v>3.25488739487992</v>
      </c>
      <c r="U391">
        <v>3.89331061778846</v>
      </c>
      <c r="V391">
        <v>3.8933106177885102</v>
      </c>
      <c r="W391">
        <v>3.2543218918468702</v>
      </c>
      <c r="X391">
        <v>3.2543218918469301</v>
      </c>
      <c r="Y391">
        <v>3.4838905066710901</v>
      </c>
      <c r="Z391">
        <v>3.4838905066709902</v>
      </c>
      <c r="AA391">
        <v>3.90144916590521</v>
      </c>
      <c r="AB391">
        <v>3.2543218918468302</v>
      </c>
      <c r="AC391">
        <v>3.89455270272695</v>
      </c>
      <c r="AD391">
        <v>3.89064716060073</v>
      </c>
      <c r="AE391">
        <v>3.2548873948798298</v>
      </c>
      <c r="AF391">
        <v>3.8933106177884098</v>
      </c>
      <c r="AG391">
        <v>3.8906471606008299</v>
      </c>
      <c r="AH391">
        <v>3.9014491659053201</v>
      </c>
      <c r="AI391">
        <v>3.8933106177882602</v>
      </c>
      <c r="AJ391">
        <v>3.9014491659050701</v>
      </c>
      <c r="AK391">
        <v>3.9014491659051398</v>
      </c>
      <c r="AL391">
        <v>3.8933106177884298</v>
      </c>
      <c r="AM391">
        <v>3.89331061778848</v>
      </c>
      <c r="AN391">
        <v>3.8933106177885501</v>
      </c>
      <c r="AO391">
        <v>3.2548873948798702</v>
      </c>
      <c r="AP391">
        <v>3.9014491659052202</v>
      </c>
      <c r="AQ391">
        <v>3.90144916590519</v>
      </c>
      <c r="AR391">
        <v>3.9014491659052002</v>
      </c>
      <c r="AS391">
        <v>3.2543218918469501</v>
      </c>
      <c r="AT391">
        <v>3.2543218918469101</v>
      </c>
      <c r="AU391">
        <v>3.9014491659052499</v>
      </c>
      <c r="AV391">
        <v>3.2482309037484902</v>
      </c>
      <c r="AW391">
        <v>3.9014491659052601</v>
      </c>
      <c r="AX391">
        <v>3.2749477179659401</v>
      </c>
      <c r="AY391">
        <v>3.8933106177884902</v>
      </c>
      <c r="AZ391">
        <v>3.9014491659051602</v>
      </c>
      <c r="BA391">
        <v>3.89331061778842</v>
      </c>
      <c r="BB391">
        <v>3.9014491659052299</v>
      </c>
      <c r="BC391">
        <v>3.2543218918468302</v>
      </c>
      <c r="BD391">
        <v>3.8933106177885501</v>
      </c>
      <c r="BE391">
        <v>3.2543218918467698</v>
      </c>
      <c r="BF391">
        <v>3.2543218918468702</v>
      </c>
      <c r="BG391">
        <v>3.2487942917191699</v>
      </c>
      <c r="BH391">
        <v>3.9014491659052202</v>
      </c>
      <c r="BI391">
        <v>3.8933106177885199</v>
      </c>
      <c r="BJ391">
        <v>3.90139836119232</v>
      </c>
      <c r="BK391">
        <v>3.9014491659052899</v>
      </c>
      <c r="BL391">
        <v>3.89331061778846</v>
      </c>
      <c r="BM391">
        <v>3.8933106177884498</v>
      </c>
      <c r="BN391">
        <v>3.2543218918468502</v>
      </c>
      <c r="BO391">
        <v>3.9014491659052499</v>
      </c>
      <c r="BP391">
        <v>3.8933106177884498</v>
      </c>
      <c r="BQ391">
        <v>3.8933106177885302</v>
      </c>
      <c r="BR391">
        <v>3.9014491659052699</v>
      </c>
      <c r="BS391">
        <v>3.9014491659052402</v>
      </c>
      <c r="BT391">
        <v>3.2543218918464301</v>
      </c>
      <c r="BU391">
        <v>3.9014491659052299</v>
      </c>
      <c r="BV391">
        <v>3.4838905066710599</v>
      </c>
      <c r="BW391">
        <v>3.2518964222605198</v>
      </c>
      <c r="BX391">
        <v>3.90144916590515</v>
      </c>
      <c r="BY391">
        <v>3.9014491659052499</v>
      </c>
      <c r="BZ391">
        <v>3.9014491659052601</v>
      </c>
      <c r="CA391">
        <v>3.9014491659052299</v>
      </c>
      <c r="CB391">
        <v>3.8933106177884</v>
      </c>
      <c r="CC391">
        <v>3.9014491659053201</v>
      </c>
      <c r="CD391">
        <v>3.2543218918468799</v>
      </c>
      <c r="CE391">
        <v>3.9014491659053099</v>
      </c>
      <c r="CF391">
        <v>3.2482309037484698</v>
      </c>
      <c r="CG391">
        <v>3.8801372131576599</v>
      </c>
      <c r="CH391">
        <v>3.8933106177896599</v>
      </c>
      <c r="CI391">
        <v>3.8933106177884098</v>
      </c>
      <c r="CJ391">
        <v>3.9014491659052402</v>
      </c>
      <c r="CK391">
        <v>3.8933106177882699</v>
      </c>
      <c r="CL391">
        <v>3.90144916590513</v>
      </c>
      <c r="CM391">
        <v>3.8933106177889898</v>
      </c>
      <c r="CN391">
        <v>3.2543218918468599</v>
      </c>
      <c r="CO391">
        <v>3.8933106177884702</v>
      </c>
      <c r="CP391">
        <v>3.24823090374852</v>
      </c>
      <c r="CQ391">
        <v>3.9014491659052499</v>
      </c>
      <c r="CR391">
        <v>3.8933106177884902</v>
      </c>
      <c r="CS391">
        <v>3.9014491659051198</v>
      </c>
      <c r="CX391">
        <f>COUNTIF(B391:CW391,"&gt;1")</f>
        <v>96</v>
      </c>
      <c r="CY391" s="1">
        <f>AVERAGE(B391:CW391)</f>
        <v>3.6922450235507678</v>
      </c>
    </row>
    <row r="392" spans="1:103" x14ac:dyDescent="0.2">
      <c r="A392" t="s">
        <v>392</v>
      </c>
      <c r="B392">
        <v>3.25310870495534</v>
      </c>
      <c r="C392">
        <v>3.25432189184684</v>
      </c>
      <c r="D392">
        <v>3.2543218918468702</v>
      </c>
      <c r="E392">
        <v>3.4838905066710399</v>
      </c>
      <c r="F392">
        <v>3.8945527027270002</v>
      </c>
      <c r="G392">
        <v>3.25432189184684</v>
      </c>
      <c r="H392">
        <v>3.9014491659053698</v>
      </c>
      <c r="I392">
        <v>3.8933106177885302</v>
      </c>
      <c r="J392">
        <v>3.89331061778848</v>
      </c>
      <c r="K392">
        <v>3.9014491659052801</v>
      </c>
      <c r="L392">
        <v>3.24823090374854</v>
      </c>
      <c r="M392">
        <v>3.8933106177885302</v>
      </c>
      <c r="N392">
        <v>3.8933106177884702</v>
      </c>
      <c r="O392">
        <v>3.9014491659052299</v>
      </c>
      <c r="P392">
        <v>3.89331061778846</v>
      </c>
      <c r="Q392">
        <v>3.9014491659053201</v>
      </c>
      <c r="R392">
        <v>3.2482309037485502</v>
      </c>
      <c r="S392">
        <v>3.2543218918468</v>
      </c>
      <c r="T392">
        <v>3.25488739487982</v>
      </c>
      <c r="U392">
        <v>3.8933106177884702</v>
      </c>
      <c r="V392">
        <v>3.8933106177885302</v>
      </c>
      <c r="W392">
        <v>3.2543218918468999</v>
      </c>
      <c r="X392">
        <v>3.2543218918468901</v>
      </c>
      <c r="Y392">
        <v>3.4838905066711199</v>
      </c>
      <c r="Z392">
        <v>3.4838905066710999</v>
      </c>
      <c r="AA392">
        <v>3.9014491659052402</v>
      </c>
      <c r="AB392">
        <v>3.2543218918468502</v>
      </c>
      <c r="AC392">
        <v>3.8945527027269802</v>
      </c>
      <c r="AD392">
        <v>3.89064716060075</v>
      </c>
      <c r="AE392">
        <v>3.25488739487986</v>
      </c>
      <c r="AF392">
        <v>3.8933106177886398</v>
      </c>
      <c r="AG392">
        <v>3.8906471606008002</v>
      </c>
      <c r="AH392">
        <v>3.9014491659052202</v>
      </c>
      <c r="AI392">
        <v>3.8933106177885501</v>
      </c>
      <c r="AJ392">
        <v>3.9014491659052202</v>
      </c>
      <c r="AK392">
        <v>3.9014491659054999</v>
      </c>
      <c r="AL392">
        <v>3.8933106177885</v>
      </c>
      <c r="AM392">
        <v>3.8933106177885</v>
      </c>
      <c r="AN392">
        <v>3.8933106177885199</v>
      </c>
      <c r="AO392">
        <v>3.2548873948798098</v>
      </c>
      <c r="AP392">
        <v>3.90144916590517</v>
      </c>
      <c r="AQ392">
        <v>3.9014491659052402</v>
      </c>
      <c r="AR392">
        <v>3.9014491659052499</v>
      </c>
      <c r="AS392">
        <v>3.2543218918468799</v>
      </c>
      <c r="AT392">
        <v>3.90144916590511</v>
      </c>
      <c r="AU392">
        <v>3.2482309037484902</v>
      </c>
      <c r="AV392">
        <v>3.9014491659049799</v>
      </c>
      <c r="AW392">
        <v>3.2749477179660098</v>
      </c>
      <c r="AX392">
        <v>3.8933106177885199</v>
      </c>
      <c r="AY392">
        <v>3.9014491659052801</v>
      </c>
      <c r="AZ392">
        <v>3.8933106177884902</v>
      </c>
      <c r="BA392">
        <v>3.9014491659052002</v>
      </c>
      <c r="BB392">
        <v>3.2543218918468799</v>
      </c>
      <c r="BC392">
        <v>3.8933106177885199</v>
      </c>
      <c r="BD392">
        <v>3.2543218918468102</v>
      </c>
      <c r="BE392">
        <v>3.2543218918468799</v>
      </c>
      <c r="BF392">
        <v>3.24879429171907</v>
      </c>
      <c r="BG392">
        <v>3.9014491659050501</v>
      </c>
      <c r="BH392">
        <v>3.8933106177885199</v>
      </c>
      <c r="BI392">
        <v>3.9013983611924101</v>
      </c>
      <c r="BJ392">
        <v>3.9014491659052899</v>
      </c>
      <c r="BK392">
        <v>3.8933106177885</v>
      </c>
      <c r="BL392">
        <v>3.8933106177887602</v>
      </c>
      <c r="BM392">
        <v>3.2543218918468502</v>
      </c>
      <c r="BN392">
        <v>3.90144916590517</v>
      </c>
      <c r="BO392">
        <v>3.8933106177885199</v>
      </c>
      <c r="BP392">
        <v>3.89331061778848</v>
      </c>
      <c r="BQ392">
        <v>3.90144916590515</v>
      </c>
      <c r="BR392">
        <v>3.9014491659066</v>
      </c>
      <c r="BS392">
        <v>3.90144916590513</v>
      </c>
      <c r="BT392">
        <v>3.48389050667102</v>
      </c>
      <c r="BU392">
        <v>3.2518964222605899</v>
      </c>
      <c r="BV392">
        <v>3.9014491659051802</v>
      </c>
      <c r="BW392">
        <v>3.4838905066710502</v>
      </c>
      <c r="BX392">
        <v>3.9014491659052699</v>
      </c>
      <c r="BY392">
        <v>3.8933106177885199</v>
      </c>
      <c r="BZ392">
        <v>3.9014491659052601</v>
      </c>
      <c r="CA392">
        <v>3.90144916590517</v>
      </c>
      <c r="CB392">
        <v>3.8933106177884498</v>
      </c>
      <c r="CC392">
        <v>3.9014491659052699</v>
      </c>
      <c r="CD392">
        <v>3.25432189184682</v>
      </c>
      <c r="CE392">
        <v>3.9014491659053201</v>
      </c>
      <c r="CF392">
        <v>3.24823090374844</v>
      </c>
      <c r="CG392">
        <v>3.8801372131578802</v>
      </c>
      <c r="CH392">
        <v>3.8933106177884498</v>
      </c>
      <c r="CI392">
        <v>3.8933106177884298</v>
      </c>
      <c r="CJ392">
        <v>3.8933106177883499</v>
      </c>
      <c r="CK392">
        <v>3.9014491659052699</v>
      </c>
      <c r="CL392">
        <v>3.9014491659052402</v>
      </c>
      <c r="CM392">
        <v>3.8933106177884702</v>
      </c>
      <c r="CN392">
        <v>3.2543218918468599</v>
      </c>
      <c r="CO392">
        <v>3.8933106177885</v>
      </c>
      <c r="CP392">
        <v>3.2482309037484902</v>
      </c>
      <c r="CQ392">
        <v>3.89331061778846</v>
      </c>
      <c r="CR392">
        <v>3.9014491659050798</v>
      </c>
      <c r="CX392">
        <f>COUNTIF(B392:CW392,"&gt;1")</f>
        <v>95</v>
      </c>
      <c r="CY392" s="1">
        <f>AVERAGE(B392:CW392)</f>
        <v>3.6991855835340672</v>
      </c>
    </row>
    <row r="393" spans="1:103" x14ac:dyDescent="0.2">
      <c r="A393" t="s">
        <v>393</v>
      </c>
      <c r="B393">
        <v>3.25310870495534</v>
      </c>
      <c r="C393">
        <v>3.2543218918468799</v>
      </c>
      <c r="D393">
        <v>3.2543218918467902</v>
      </c>
      <c r="E393">
        <v>3.4838905066710502</v>
      </c>
      <c r="F393">
        <v>3.8945527027270499</v>
      </c>
      <c r="G393">
        <v>3.2543218918468102</v>
      </c>
      <c r="H393">
        <v>3.9014491659052601</v>
      </c>
      <c r="I393">
        <v>3.89331061778813</v>
      </c>
      <c r="J393">
        <v>3.89331061777591</v>
      </c>
      <c r="K393">
        <v>3.9014491659053498</v>
      </c>
      <c r="L393">
        <v>3.2482309037484902</v>
      </c>
      <c r="M393">
        <v>3.8933106177885599</v>
      </c>
      <c r="N393">
        <v>3.8933106177883001</v>
      </c>
      <c r="O393">
        <v>3.9014491659052402</v>
      </c>
      <c r="P393">
        <v>3.8933106177884298</v>
      </c>
      <c r="Q393">
        <v>3.9014491659053898</v>
      </c>
      <c r="R393">
        <v>3.24823090374852</v>
      </c>
      <c r="S393">
        <v>3.2548873948798298</v>
      </c>
      <c r="T393">
        <v>3.89331061778844</v>
      </c>
      <c r="U393">
        <v>3.8933106177885302</v>
      </c>
      <c r="V393">
        <v>3.2543218918468999</v>
      </c>
      <c r="W393">
        <v>3.2543218918467298</v>
      </c>
      <c r="X393">
        <v>3.4838905066710901</v>
      </c>
      <c r="Y393">
        <v>3.4838905066710799</v>
      </c>
      <c r="Z393">
        <v>3.90144916590521</v>
      </c>
      <c r="AA393">
        <v>3.2543218918469301</v>
      </c>
      <c r="AB393">
        <v>3.8945527027270099</v>
      </c>
      <c r="AC393">
        <v>3.8906471606006399</v>
      </c>
      <c r="AD393">
        <v>3.2548873948798098</v>
      </c>
      <c r="AE393">
        <v>3.89331061778848</v>
      </c>
      <c r="AF393">
        <v>3.89064716060069</v>
      </c>
      <c r="AG393">
        <v>3.9014491659054098</v>
      </c>
      <c r="AH393">
        <v>3.8933106177884902</v>
      </c>
      <c r="AI393">
        <v>3.90144916590511</v>
      </c>
      <c r="AJ393">
        <v>3.9014491659053401</v>
      </c>
      <c r="AK393">
        <v>3.89331061778844</v>
      </c>
      <c r="AL393">
        <v>3.8933106177889898</v>
      </c>
      <c r="AM393">
        <v>3.25488739487986</v>
      </c>
      <c r="AN393">
        <v>3.9014491659010502</v>
      </c>
      <c r="AO393">
        <v>3.9014491659051398</v>
      </c>
      <c r="AP393">
        <v>3.9014491659051802</v>
      </c>
      <c r="AQ393">
        <v>3.2543218918468901</v>
      </c>
      <c r="AR393">
        <v>3.2543218918467498</v>
      </c>
      <c r="AS393">
        <v>3.90144916590521</v>
      </c>
      <c r="AT393">
        <v>3.2482309037485302</v>
      </c>
      <c r="AU393">
        <v>3.9014491659051602</v>
      </c>
      <c r="AV393">
        <v>3.2749477179703002</v>
      </c>
      <c r="AW393">
        <v>3.8933106177872201</v>
      </c>
      <c r="AX393">
        <v>3.9014491659052299</v>
      </c>
      <c r="AY393">
        <v>3.8933106177884298</v>
      </c>
      <c r="AZ393">
        <v>3.9014491659052801</v>
      </c>
      <c r="BA393">
        <v>3.2543218918466801</v>
      </c>
      <c r="BB393">
        <v>3.8933106177881101</v>
      </c>
      <c r="BC393">
        <v>3.2543218918482801</v>
      </c>
      <c r="BD393">
        <v>3.25432189184682</v>
      </c>
      <c r="BE393">
        <v>3.24879429171907</v>
      </c>
      <c r="BF393">
        <v>3.9014491659053401</v>
      </c>
      <c r="BG393">
        <v>3.8933106177885199</v>
      </c>
      <c r="BH393">
        <v>3.9013983611921899</v>
      </c>
      <c r="BI393">
        <v>3.9014491659052601</v>
      </c>
      <c r="BJ393">
        <v>3.8933106177885302</v>
      </c>
      <c r="BK393">
        <v>3.89331061778848</v>
      </c>
      <c r="BL393">
        <v>3.2543218918539498</v>
      </c>
      <c r="BM393">
        <v>3.9014491659052899</v>
      </c>
      <c r="BN393">
        <v>3.8933106177883698</v>
      </c>
      <c r="BO393">
        <v>3.8933106177886998</v>
      </c>
      <c r="BP393">
        <v>3.9014491659049702</v>
      </c>
      <c r="BQ393">
        <v>3.2543218918468702</v>
      </c>
      <c r="BR393">
        <v>3.9014491659047601</v>
      </c>
      <c r="BS393">
        <v>3.4838905066710502</v>
      </c>
      <c r="BT393">
        <v>3.2518964222607099</v>
      </c>
      <c r="BU393">
        <v>3.4838905066711301</v>
      </c>
      <c r="BV393">
        <v>3.9014491659061998</v>
      </c>
      <c r="BW393">
        <v>3.8933106177885</v>
      </c>
      <c r="BX393">
        <v>3.9014491659052002</v>
      </c>
      <c r="BY393">
        <v>3.9014491659052402</v>
      </c>
      <c r="BZ393">
        <v>3.8933106177883401</v>
      </c>
      <c r="CA393">
        <v>3.9014491659052801</v>
      </c>
      <c r="CB393">
        <v>3.2543218918468302</v>
      </c>
      <c r="CC393">
        <v>3.9014491659055301</v>
      </c>
      <c r="CD393">
        <v>3.2482309037484698</v>
      </c>
      <c r="CE393">
        <v>3.8801372131577998</v>
      </c>
      <c r="CF393">
        <v>3.8933106177885</v>
      </c>
      <c r="CG393">
        <v>3.89331061778842</v>
      </c>
      <c r="CH393">
        <v>3.90144916590519</v>
      </c>
      <c r="CI393">
        <v>3.8933106177884702</v>
      </c>
      <c r="CJ393">
        <v>3.90144916590484</v>
      </c>
      <c r="CK393">
        <v>3.8933106177885102</v>
      </c>
      <c r="CL393">
        <v>3.2543218918468502</v>
      </c>
      <c r="CM393">
        <v>3.8933106177885399</v>
      </c>
      <c r="CN393">
        <v>3.8933106177885102</v>
      </c>
      <c r="CO393">
        <v>3.24823090374846</v>
      </c>
      <c r="CP393">
        <v>3.9014491659052299</v>
      </c>
      <c r="CQ393">
        <v>3.8933106177886398</v>
      </c>
      <c r="CR393">
        <v>3.9014491659053498</v>
      </c>
      <c r="CX393">
        <f>COUNTIF(B393:CW393,"&gt;1")</f>
        <v>95</v>
      </c>
      <c r="CY393" s="1">
        <f>AVERAGE(B393:CW393)</f>
        <v>3.6923737174912725</v>
      </c>
    </row>
    <row r="394" spans="1:103" x14ac:dyDescent="0.2">
      <c r="A394" t="s">
        <v>394</v>
      </c>
      <c r="B394">
        <v>3.2531087049552601</v>
      </c>
      <c r="C394">
        <v>3.25432189184682</v>
      </c>
      <c r="D394">
        <v>3.2543218918469101</v>
      </c>
      <c r="E394">
        <v>3.48389050667098</v>
      </c>
      <c r="F394">
        <v>3.8945527027268101</v>
      </c>
      <c r="G394">
        <v>3.2543218918467902</v>
      </c>
      <c r="H394">
        <v>3.9014491659052002</v>
      </c>
      <c r="I394">
        <v>3.8933106177885399</v>
      </c>
      <c r="J394">
        <v>3.89331061778842</v>
      </c>
      <c r="K394">
        <v>3.9014491659052402</v>
      </c>
      <c r="L394">
        <v>3.24823090374848</v>
      </c>
      <c r="M394">
        <v>3.8933106177884702</v>
      </c>
      <c r="N394">
        <v>3.8933106177885599</v>
      </c>
      <c r="O394">
        <v>3.90144916590517</v>
      </c>
      <c r="P394">
        <v>3.9014491659053099</v>
      </c>
      <c r="Q394">
        <v>3.24823090374852</v>
      </c>
      <c r="R394">
        <v>3.2543218918468502</v>
      </c>
      <c r="S394">
        <v>3.2548873948800399</v>
      </c>
      <c r="T394">
        <v>3.8933106177885901</v>
      </c>
      <c r="U394">
        <v>3.8933106177884902</v>
      </c>
      <c r="V394">
        <v>3.2543218918468302</v>
      </c>
      <c r="W394">
        <v>3.2543218918468502</v>
      </c>
      <c r="X394">
        <v>3.4838905066711199</v>
      </c>
      <c r="Y394">
        <v>3.4838905066710399</v>
      </c>
      <c r="Z394">
        <v>3.9014491659051602</v>
      </c>
      <c r="AA394">
        <v>3.2543218918468702</v>
      </c>
      <c r="AB394">
        <v>3.8945527027269802</v>
      </c>
      <c r="AC394">
        <v>3.8906471606007802</v>
      </c>
      <c r="AD394">
        <v>3.2548873948797401</v>
      </c>
      <c r="AE394">
        <v>3.8933106177885</v>
      </c>
      <c r="AF394">
        <v>3.8906471606008801</v>
      </c>
      <c r="AG394">
        <v>3.9014491659051398</v>
      </c>
      <c r="AH394">
        <v>3.8933106177884498</v>
      </c>
      <c r="AI394">
        <v>3.90144916590511</v>
      </c>
      <c r="AJ394">
        <v>3.9014491659056998</v>
      </c>
      <c r="AK394">
        <v>3.8933106177885901</v>
      </c>
      <c r="AL394">
        <v>3.8933106177884702</v>
      </c>
      <c r="AM394">
        <v>3.8933106177885799</v>
      </c>
      <c r="AN394">
        <v>3.25488739487986</v>
      </c>
      <c r="AO394">
        <v>3.9014491659051802</v>
      </c>
      <c r="AP394">
        <v>3.9014491659051802</v>
      </c>
      <c r="AQ394">
        <v>3.9014491659052899</v>
      </c>
      <c r="AR394">
        <v>3.25432189184682</v>
      </c>
      <c r="AS394">
        <v>3.2543218918468799</v>
      </c>
      <c r="AT394">
        <v>3.90144916590517</v>
      </c>
      <c r="AU394">
        <v>3.2482309037459598</v>
      </c>
      <c r="AV394">
        <v>3.9014491659051602</v>
      </c>
      <c r="AW394">
        <v>3.27494771796602</v>
      </c>
      <c r="AX394">
        <v>3.89331061778869</v>
      </c>
      <c r="AY394">
        <v>3.9014491659052601</v>
      </c>
      <c r="AZ394">
        <v>3.8933106177885599</v>
      </c>
      <c r="BA394">
        <v>3.9014491659052601</v>
      </c>
      <c r="BB394">
        <v>3.2543218918468799</v>
      </c>
      <c r="BC394">
        <v>3.8933106177885199</v>
      </c>
      <c r="BD394">
        <v>3.2543218918468502</v>
      </c>
      <c r="BE394">
        <v>3.2487942917191299</v>
      </c>
      <c r="BF394">
        <v>3.9014491659054</v>
      </c>
      <c r="BG394">
        <v>3.8933106177886501</v>
      </c>
      <c r="BH394">
        <v>3.9013983611923999</v>
      </c>
      <c r="BI394">
        <v>3.9014491659051602</v>
      </c>
      <c r="BJ394">
        <v>3.8933106177884</v>
      </c>
      <c r="BK394">
        <v>3.8933106177887198</v>
      </c>
      <c r="BL394">
        <v>3.25432189184674</v>
      </c>
      <c r="BM394">
        <v>3.9014491659052601</v>
      </c>
      <c r="BN394">
        <v>3.8933106177884902</v>
      </c>
      <c r="BO394">
        <v>3.8933106177884902</v>
      </c>
      <c r="BP394">
        <v>3.9014491659050998</v>
      </c>
      <c r="BQ394">
        <v>3.9014491659052002</v>
      </c>
      <c r="BR394">
        <v>3.2543218918468599</v>
      </c>
      <c r="BS394">
        <v>3.90144916590511</v>
      </c>
      <c r="BT394">
        <v>3.4838905066710599</v>
      </c>
      <c r="BU394">
        <v>3.2518964222606401</v>
      </c>
      <c r="BV394">
        <v>3.9014491659051802</v>
      </c>
      <c r="BW394">
        <v>3.48389050667098</v>
      </c>
      <c r="BX394">
        <v>3.90144916590521</v>
      </c>
      <c r="BY394">
        <v>3.8933106177884902</v>
      </c>
      <c r="BZ394">
        <v>3.9014491659052801</v>
      </c>
      <c r="CA394">
        <v>3.90144916590521</v>
      </c>
      <c r="CB394">
        <v>3.8933106177884498</v>
      </c>
      <c r="CC394">
        <v>3.9014491659053698</v>
      </c>
      <c r="CD394">
        <v>3.2543218918468999</v>
      </c>
      <c r="CE394">
        <v>3.9014491659052402</v>
      </c>
      <c r="CF394">
        <v>3.2482309037484498</v>
      </c>
      <c r="CG394">
        <v>3.8801372131577798</v>
      </c>
      <c r="CH394">
        <v>3.8933106177885</v>
      </c>
      <c r="CI394">
        <v>3.89331061778842</v>
      </c>
      <c r="CJ394">
        <v>3.8933106177885102</v>
      </c>
      <c r="CK394">
        <v>3.9014491659052801</v>
      </c>
      <c r="CL394">
        <v>3.8933106177884498</v>
      </c>
      <c r="CM394">
        <v>3.9014491659051602</v>
      </c>
      <c r="CN394">
        <v>3.89331061778844</v>
      </c>
      <c r="CO394">
        <v>3.2543218918469101</v>
      </c>
      <c r="CP394">
        <v>3.8933106177885302</v>
      </c>
      <c r="CQ394">
        <v>3.2482309037484001</v>
      </c>
      <c r="CR394">
        <v>3.90144916590519</v>
      </c>
      <c r="CS394">
        <v>3.8933106177882602</v>
      </c>
      <c r="CT394">
        <v>3.90144916590521</v>
      </c>
      <c r="CX394">
        <f>COUNTIF(B394:CW394,"&gt;1")</f>
        <v>97</v>
      </c>
      <c r="CY394" s="1">
        <f>AVERAGE(B394:CW394)</f>
        <v>3.6966845514792204</v>
      </c>
    </row>
    <row r="395" spans="1:103" x14ac:dyDescent="0.2">
      <c r="A395" t="s">
        <v>395</v>
      </c>
      <c r="B395">
        <v>3.2531087049552099</v>
      </c>
      <c r="C395">
        <v>3.2543218918468302</v>
      </c>
      <c r="D395">
        <v>3.2543218918468599</v>
      </c>
      <c r="E395">
        <v>3.4838905066710302</v>
      </c>
      <c r="F395">
        <v>3.8945527027269899</v>
      </c>
      <c r="G395">
        <v>3.25432189184678</v>
      </c>
      <c r="H395">
        <v>3.90144916590513</v>
      </c>
      <c r="I395">
        <v>3.89331061778848</v>
      </c>
      <c r="J395">
        <v>3.8933106177884702</v>
      </c>
      <c r="K395">
        <v>3.9014491659052899</v>
      </c>
      <c r="L395">
        <v>3.24823090374854</v>
      </c>
      <c r="M395">
        <v>3.89331061778848</v>
      </c>
      <c r="N395">
        <v>3.8933106177885</v>
      </c>
      <c r="O395">
        <v>3.9014491659052801</v>
      </c>
      <c r="P395">
        <v>3.8933106177885701</v>
      </c>
      <c r="Q395">
        <v>3.90144916590515</v>
      </c>
      <c r="R395">
        <v>3.24823090374846</v>
      </c>
      <c r="S395">
        <v>3.2543218918468901</v>
      </c>
      <c r="T395">
        <v>3.2548873948797201</v>
      </c>
      <c r="U395">
        <v>3.8933106177899099</v>
      </c>
      <c r="V395">
        <v>3.8933106177883499</v>
      </c>
      <c r="W395">
        <v>3.25432189184684</v>
      </c>
      <c r="X395">
        <v>3.2543218918469301</v>
      </c>
      <c r="Y395">
        <v>3.4838905066710901</v>
      </c>
      <c r="Z395">
        <v>3.4838905066707802</v>
      </c>
      <c r="AA395">
        <v>3.9014491659052699</v>
      </c>
      <c r="AB395">
        <v>3.25432189184682</v>
      </c>
      <c r="AC395">
        <v>3.8945527027270499</v>
      </c>
      <c r="AD395">
        <v>3.8906471605970498</v>
      </c>
      <c r="AE395">
        <v>3.2548873948798702</v>
      </c>
      <c r="AF395">
        <v>3.8933106177884498</v>
      </c>
      <c r="AG395">
        <v>3.8906471606008601</v>
      </c>
      <c r="AH395">
        <v>3.90144916590519</v>
      </c>
      <c r="AI395">
        <v>3.8933106177910601</v>
      </c>
      <c r="AJ395">
        <v>3.9014491659053498</v>
      </c>
      <c r="AK395">
        <v>3.9014491659052299</v>
      </c>
      <c r="AL395">
        <v>3.8933106177885199</v>
      </c>
      <c r="AM395">
        <v>3.8933106177885102</v>
      </c>
      <c r="AN395">
        <v>3.8933106177885302</v>
      </c>
      <c r="AO395">
        <v>3.25488739487984</v>
      </c>
      <c r="AP395">
        <v>3.9014491659052002</v>
      </c>
      <c r="AQ395">
        <v>3.9014491659047201</v>
      </c>
      <c r="AR395">
        <v>3.9014491659052299</v>
      </c>
      <c r="AS395">
        <v>3.2543218918468502</v>
      </c>
      <c r="AT395">
        <v>3.2543218918469301</v>
      </c>
      <c r="AU395">
        <v>3.9014491659052601</v>
      </c>
      <c r="AV395">
        <v>3.2482309037484902</v>
      </c>
      <c r="AW395">
        <v>3.90144916590515</v>
      </c>
      <c r="AX395">
        <v>3.274947717966</v>
      </c>
      <c r="AY395">
        <v>3.8933106177884702</v>
      </c>
      <c r="AZ395">
        <v>3.9014491659052402</v>
      </c>
      <c r="BA395">
        <v>3.8933106177885199</v>
      </c>
      <c r="BB395">
        <v>3.9014491659053601</v>
      </c>
      <c r="BC395">
        <v>3.2543218918468</v>
      </c>
      <c r="BD395">
        <v>3.8933106177883499</v>
      </c>
      <c r="BE395">
        <v>3.2543218918469998</v>
      </c>
      <c r="BF395">
        <v>3.2487942917191601</v>
      </c>
      <c r="BG395">
        <v>3.90144916590519</v>
      </c>
      <c r="BH395">
        <v>3.8933106177891101</v>
      </c>
      <c r="BI395">
        <v>3.9013983611924199</v>
      </c>
      <c r="BJ395">
        <v>3.9014491659052402</v>
      </c>
      <c r="BK395">
        <v>3.8933106177883299</v>
      </c>
      <c r="BL395">
        <v>3.25432189184684</v>
      </c>
      <c r="BM395">
        <v>3.9014491659052002</v>
      </c>
      <c r="BN395">
        <v>3.8933106177884298</v>
      </c>
      <c r="BO395">
        <v>3.89331061778848</v>
      </c>
      <c r="BP395">
        <v>3.9014491659052499</v>
      </c>
      <c r="BQ395">
        <v>3.9014491659048698</v>
      </c>
      <c r="BR395">
        <v>3.2543218918457502</v>
      </c>
      <c r="BS395">
        <v>3.9014491659054502</v>
      </c>
      <c r="BT395">
        <v>3.4838905066710399</v>
      </c>
      <c r="BU395">
        <v>3.2518964222606401</v>
      </c>
      <c r="BV395">
        <v>3.9014491659052801</v>
      </c>
      <c r="BW395">
        <v>3.4838905066710599</v>
      </c>
      <c r="BX395">
        <v>3.9014491659053698</v>
      </c>
      <c r="BY395">
        <v>3.8933106177883401</v>
      </c>
      <c r="BZ395">
        <v>3.9014491659052402</v>
      </c>
      <c r="CA395">
        <v>3.90144916590521</v>
      </c>
      <c r="CB395">
        <v>3.8933106177885302</v>
      </c>
      <c r="CC395">
        <v>3.9014491659052402</v>
      </c>
      <c r="CD395">
        <v>3.2543218918468502</v>
      </c>
      <c r="CE395">
        <v>3.24823090374852</v>
      </c>
      <c r="CF395">
        <v>3.88013721315777</v>
      </c>
      <c r="CG395">
        <v>3.8933106177884702</v>
      </c>
      <c r="CH395">
        <v>3.8933106177884298</v>
      </c>
      <c r="CI395">
        <v>3.89331061778844</v>
      </c>
      <c r="CJ395">
        <v>3.89331061778842</v>
      </c>
      <c r="CK395">
        <v>3.9014491659052202</v>
      </c>
      <c r="CL395">
        <v>3.8933106177885399</v>
      </c>
      <c r="CM395">
        <v>3.25432189184682</v>
      </c>
      <c r="CN395">
        <v>3.8933106177880501</v>
      </c>
      <c r="CO395">
        <v>3.8933106177863301</v>
      </c>
      <c r="CP395">
        <v>3.2482309037481598</v>
      </c>
      <c r="CQ395">
        <v>3.9014491659053401</v>
      </c>
      <c r="CR395">
        <v>3.8933106177870198</v>
      </c>
      <c r="CS395">
        <v>3.9014491659053001</v>
      </c>
      <c r="CX395">
        <f>COUNTIF(B395:CW395,"&gt;1")</f>
        <v>96</v>
      </c>
      <c r="CY395" s="1">
        <f>AVERAGE(B395:CW395)</f>
        <v>3.6944668102026981</v>
      </c>
    </row>
    <row r="396" spans="1:103" x14ac:dyDescent="0.2">
      <c r="A396" t="s">
        <v>396</v>
      </c>
      <c r="B396">
        <v>3.2531087049551801</v>
      </c>
      <c r="C396">
        <v>3.2543218918472099</v>
      </c>
      <c r="D396">
        <v>3.2543218918473098</v>
      </c>
      <c r="E396">
        <v>3.483890506671</v>
      </c>
      <c r="F396">
        <v>3.8945527027269802</v>
      </c>
      <c r="G396">
        <v>3.2543218918468702</v>
      </c>
      <c r="H396">
        <v>3.9014491659052899</v>
      </c>
      <c r="I396">
        <v>3.8933106177885102</v>
      </c>
      <c r="J396">
        <v>3.8933106177883698</v>
      </c>
      <c r="K396">
        <v>3.9014491659050701</v>
      </c>
      <c r="L396">
        <v>3.24823090374846</v>
      </c>
      <c r="M396">
        <v>3.89331061778842</v>
      </c>
      <c r="N396">
        <v>3.89331061778848</v>
      </c>
      <c r="O396">
        <v>3.9014491659052202</v>
      </c>
      <c r="P396">
        <v>3.8933106177883499</v>
      </c>
      <c r="Q396">
        <v>3.9014491659053498</v>
      </c>
      <c r="R396">
        <v>3.2482309037484698</v>
      </c>
      <c r="S396">
        <v>3.2543218918468799</v>
      </c>
      <c r="T396">
        <v>3.25488739487984</v>
      </c>
      <c r="U396">
        <v>3.8933106177884298</v>
      </c>
      <c r="V396">
        <v>3.8933106177887602</v>
      </c>
      <c r="W396">
        <v>3.2543218918468502</v>
      </c>
      <c r="X396">
        <v>3.2543218918468302</v>
      </c>
      <c r="Y396">
        <v>3.4838905066710799</v>
      </c>
      <c r="Z396">
        <v>3.48389050667102</v>
      </c>
      <c r="AA396">
        <v>3.9014491659052601</v>
      </c>
      <c r="AB396">
        <v>3.2543218918468102</v>
      </c>
      <c r="AC396">
        <v>3.8945527027304099</v>
      </c>
      <c r="AD396">
        <v>3.8906471606007802</v>
      </c>
      <c r="AE396">
        <v>3.2548873948798001</v>
      </c>
      <c r="AF396">
        <v>3.8933106177878698</v>
      </c>
      <c r="AG396">
        <v>3.8906471606008899</v>
      </c>
      <c r="AH396">
        <v>3.9014491659052299</v>
      </c>
      <c r="AI396">
        <v>3.89331061778819</v>
      </c>
      <c r="AJ396">
        <v>3.9014491659053401</v>
      </c>
      <c r="AK396">
        <v>3.9014491659018198</v>
      </c>
      <c r="AL396">
        <v>3.8933106177885599</v>
      </c>
      <c r="AM396">
        <v>3.8933106177884498</v>
      </c>
      <c r="AN396">
        <v>3.89331061780572</v>
      </c>
      <c r="AO396">
        <v>3.2548873948798001</v>
      </c>
      <c r="AP396">
        <v>3.9014491659042898</v>
      </c>
      <c r="AQ396">
        <v>3.9014491659052699</v>
      </c>
      <c r="AR396">
        <v>3.9014491659052699</v>
      </c>
      <c r="AS396">
        <v>3.2543218918468302</v>
      </c>
      <c r="AT396">
        <v>3.2543218918468901</v>
      </c>
      <c r="AU396">
        <v>3.90144916590515</v>
      </c>
      <c r="AV396">
        <v>3.24823090374848</v>
      </c>
      <c r="AW396">
        <v>3.9014491659052801</v>
      </c>
      <c r="AX396">
        <v>3.2749477179659299</v>
      </c>
      <c r="AY396">
        <v>3.89331061778848</v>
      </c>
      <c r="AZ396">
        <v>3.90144916590544</v>
      </c>
      <c r="BA396">
        <v>3.8933106177891701</v>
      </c>
      <c r="BB396">
        <v>3.9014491659051802</v>
      </c>
      <c r="BC396">
        <v>3.2543218918469199</v>
      </c>
      <c r="BD396">
        <v>3.8933106177885999</v>
      </c>
      <c r="BE396">
        <v>3.25432189184682</v>
      </c>
      <c r="BF396">
        <v>3.2543218918468502</v>
      </c>
      <c r="BG396">
        <v>3.24879429171905</v>
      </c>
      <c r="BH396">
        <v>3.9014491659052299</v>
      </c>
      <c r="BI396">
        <v>3.8933106177883801</v>
      </c>
      <c r="BJ396">
        <v>3.9013983611923799</v>
      </c>
      <c r="BK396">
        <v>3.9014491659051802</v>
      </c>
      <c r="BL396">
        <v>3.8933106177884702</v>
      </c>
      <c r="BM396">
        <v>3.8933106177885799</v>
      </c>
      <c r="BN396">
        <v>3.25432189184676</v>
      </c>
      <c r="BO396">
        <v>3.90144916590521</v>
      </c>
      <c r="BP396">
        <v>3.8933106177880501</v>
      </c>
      <c r="BQ396">
        <v>3.8933106177885199</v>
      </c>
      <c r="BR396">
        <v>3.9014491659052299</v>
      </c>
      <c r="BS396">
        <v>3.9014491659040398</v>
      </c>
      <c r="BT396">
        <v>3.25432189184674</v>
      </c>
      <c r="BU396">
        <v>3.90144916590513</v>
      </c>
      <c r="BV396">
        <v>3.4838905066710399</v>
      </c>
      <c r="BW396">
        <v>3.25189642226049</v>
      </c>
      <c r="BX396">
        <v>3.90144916590519</v>
      </c>
      <c r="BY396">
        <v>3.4838905066711101</v>
      </c>
      <c r="BZ396">
        <v>3.9014491659052402</v>
      </c>
      <c r="CA396">
        <v>3.8933106177901</v>
      </c>
      <c r="CB396">
        <v>3.9014491659052601</v>
      </c>
      <c r="CC396">
        <v>3.9014491659053601</v>
      </c>
      <c r="CD396">
        <v>3.8933106177885</v>
      </c>
      <c r="CE396">
        <v>3.9014491659053099</v>
      </c>
      <c r="CF396">
        <v>3.2543218918468702</v>
      </c>
      <c r="CG396">
        <v>3.9014491659052499</v>
      </c>
      <c r="CH396">
        <v>3.8801372131578198</v>
      </c>
      <c r="CI396">
        <v>3.8933106177884902</v>
      </c>
      <c r="CJ396">
        <v>3.8933106177884702</v>
      </c>
      <c r="CK396">
        <v>3.90144916590567</v>
      </c>
      <c r="CL396">
        <v>3.8933106177885501</v>
      </c>
      <c r="CM396">
        <v>3.9014491659052002</v>
      </c>
      <c r="CN396">
        <v>3.25432189184871</v>
      </c>
      <c r="CO396">
        <v>3.8933106177885</v>
      </c>
      <c r="CP396">
        <v>3.8933106177885302</v>
      </c>
      <c r="CQ396">
        <v>3.24823090374852</v>
      </c>
      <c r="CR396">
        <v>3.9014491659052402</v>
      </c>
      <c r="CS396">
        <v>3.8933106177869199</v>
      </c>
      <c r="CT396">
        <v>3.9014491659052699</v>
      </c>
      <c r="CX396">
        <f>COUNTIF(B396:CW396,"&gt;1")</f>
        <v>97</v>
      </c>
      <c r="CY396" s="1">
        <f>AVERAGE(B396:CW396)</f>
        <v>3.6967473451711612</v>
      </c>
    </row>
    <row r="397" spans="1:103" x14ac:dyDescent="0.2">
      <c r="A397" t="s">
        <v>397</v>
      </c>
      <c r="B397">
        <v>3.2531087049552698</v>
      </c>
      <c r="C397">
        <v>3.2543218918465899</v>
      </c>
      <c r="D397">
        <v>3.25432189184684</v>
      </c>
      <c r="E397">
        <v>3.48389050667102</v>
      </c>
      <c r="F397">
        <v>3.89455270272693</v>
      </c>
      <c r="G397">
        <v>3.2543218918468999</v>
      </c>
      <c r="H397">
        <v>3.9014491659052299</v>
      </c>
      <c r="I397">
        <v>3.8933106177885102</v>
      </c>
      <c r="J397">
        <v>3.8933106177884902</v>
      </c>
      <c r="K397">
        <v>3.9014491659052699</v>
      </c>
      <c r="L397">
        <v>3.24823090374852</v>
      </c>
      <c r="M397">
        <v>3.8933106177885</v>
      </c>
      <c r="N397">
        <v>3.8933106177885399</v>
      </c>
      <c r="O397">
        <v>3.90144916590511</v>
      </c>
      <c r="P397">
        <v>3.8933106177884298</v>
      </c>
      <c r="Q397">
        <v>3.9014491659053698</v>
      </c>
      <c r="R397">
        <v>3.2482309037485</v>
      </c>
      <c r="S397">
        <v>3.25432189184682</v>
      </c>
      <c r="T397">
        <v>3.2548873948798702</v>
      </c>
      <c r="U397">
        <v>3.89331061778842</v>
      </c>
      <c r="V397">
        <v>3.8933106177875501</v>
      </c>
      <c r="W397">
        <v>3.2543218918468599</v>
      </c>
      <c r="X397">
        <v>3.2543218918468502</v>
      </c>
      <c r="Y397">
        <v>3.4838905066710502</v>
      </c>
      <c r="Z397">
        <v>3.48389050667102</v>
      </c>
      <c r="AA397">
        <v>3.9014491659053401</v>
      </c>
      <c r="AB397">
        <v>3.2543218918468599</v>
      </c>
      <c r="AC397">
        <v>3.8945527027269402</v>
      </c>
      <c r="AD397">
        <v>3.8906471606009201</v>
      </c>
      <c r="AE397">
        <v>3.2548873948798001</v>
      </c>
      <c r="AF397">
        <v>3.8933106177885</v>
      </c>
      <c r="AG397">
        <v>3.8906471606008499</v>
      </c>
      <c r="AH397">
        <v>3.9014491659052402</v>
      </c>
      <c r="AI397">
        <v>3.8933106177884098</v>
      </c>
      <c r="AJ397">
        <v>3.9014491659052002</v>
      </c>
      <c r="AK397">
        <v>3.9014491659052202</v>
      </c>
      <c r="AL397">
        <v>3.8933106177886398</v>
      </c>
      <c r="AM397">
        <v>3.89331061778842</v>
      </c>
      <c r="AN397">
        <v>3.8933106177885199</v>
      </c>
      <c r="AO397">
        <v>3.25488739487988</v>
      </c>
      <c r="AP397">
        <v>3.90144916590517</v>
      </c>
      <c r="AQ397">
        <v>3.9014491659052002</v>
      </c>
      <c r="AR397">
        <v>3.90144916590515</v>
      </c>
      <c r="AS397">
        <v>3.2543218918468302</v>
      </c>
      <c r="AT397">
        <v>3.2543218918468599</v>
      </c>
      <c r="AU397">
        <v>3.9014491659051398</v>
      </c>
      <c r="AV397">
        <v>3.2482309037484698</v>
      </c>
      <c r="AW397">
        <v>3.9014491659052202</v>
      </c>
      <c r="AX397">
        <v>3.27494771796608</v>
      </c>
      <c r="AY397">
        <v>3.8933106177885701</v>
      </c>
      <c r="AZ397">
        <v>3.9014491659053099</v>
      </c>
      <c r="BA397">
        <v>3.8933106177884702</v>
      </c>
      <c r="BB397">
        <v>3.9014491659052499</v>
      </c>
      <c r="BC397">
        <v>3.2543218918468599</v>
      </c>
      <c r="BD397">
        <v>3.8933106177890502</v>
      </c>
      <c r="BE397">
        <v>3.2543218918468702</v>
      </c>
      <c r="BF397">
        <v>3.2543218918468702</v>
      </c>
      <c r="BG397">
        <v>3.24879429171909</v>
      </c>
      <c r="BH397">
        <v>3.9014491659053601</v>
      </c>
      <c r="BI397">
        <v>3.8933106177884702</v>
      </c>
      <c r="BJ397">
        <v>3.9013983611923302</v>
      </c>
      <c r="BK397">
        <v>3.9014491659052299</v>
      </c>
      <c r="BL397">
        <v>3.8933106177885199</v>
      </c>
      <c r="BM397">
        <v>3.8933106177884098</v>
      </c>
      <c r="BN397">
        <v>3.2543218918468702</v>
      </c>
      <c r="BO397">
        <v>3.9014491659051802</v>
      </c>
      <c r="BP397">
        <v>3.8933106177884902</v>
      </c>
      <c r="BQ397">
        <v>3.89331061778844</v>
      </c>
      <c r="BR397">
        <v>3.9014491659052299</v>
      </c>
      <c r="BS397">
        <v>3.9014491659052699</v>
      </c>
      <c r="BT397">
        <v>3.2543218918468901</v>
      </c>
      <c r="BU397">
        <v>3.90144916590519</v>
      </c>
      <c r="BV397">
        <v>3.4838905066709902</v>
      </c>
      <c r="BW397">
        <v>3.2518964222603199</v>
      </c>
      <c r="BX397">
        <v>3.9014491659055301</v>
      </c>
      <c r="BY397">
        <v>3.4838905066710901</v>
      </c>
      <c r="BZ397">
        <v>3.9014491659052699</v>
      </c>
      <c r="CA397">
        <v>3.8933106177885701</v>
      </c>
      <c r="CB397">
        <v>3.8933106177883201</v>
      </c>
      <c r="CC397">
        <v>3.9014491659052499</v>
      </c>
      <c r="CD397">
        <v>3.2543218918468901</v>
      </c>
      <c r="CE397">
        <v>3.9014491659053001</v>
      </c>
      <c r="CF397">
        <v>3.2482309037485702</v>
      </c>
      <c r="CG397">
        <v>3.8801372131578198</v>
      </c>
      <c r="CH397">
        <v>3.8933106177885102</v>
      </c>
      <c r="CI397">
        <v>3.8933106177884702</v>
      </c>
      <c r="CJ397">
        <v>3.8933106177886798</v>
      </c>
      <c r="CK397">
        <v>3.9014491659052299</v>
      </c>
      <c r="CL397">
        <v>3.8933106177887198</v>
      </c>
      <c r="CM397">
        <v>3.90144916590519</v>
      </c>
      <c r="CN397">
        <v>3.89331061778678</v>
      </c>
      <c r="CO397">
        <v>3.25432189184682</v>
      </c>
      <c r="CP397">
        <v>3.8933106177894401</v>
      </c>
      <c r="CQ397">
        <v>3.89331061778846</v>
      </c>
      <c r="CR397">
        <v>3.8933106177885102</v>
      </c>
      <c r="CS397">
        <v>3.90144916590546</v>
      </c>
      <c r="CX397">
        <f>COUNTIF(B397:CW397,"&gt;1")</f>
        <v>96</v>
      </c>
      <c r="CY397" s="1">
        <f>AVERAGE(B397:CW397)</f>
        <v>3.6944454814525609</v>
      </c>
    </row>
    <row r="398" spans="1:103" x14ac:dyDescent="0.2">
      <c r="A398" t="s">
        <v>398</v>
      </c>
      <c r="B398">
        <v>3.25310870495534</v>
      </c>
      <c r="C398">
        <v>3.2543218918468702</v>
      </c>
      <c r="D398">
        <v>3.2543218918467698</v>
      </c>
      <c r="E398">
        <v>3.4838905066710399</v>
      </c>
      <c r="F398">
        <v>3.89455270272689</v>
      </c>
      <c r="G398">
        <v>3.25432189184684</v>
      </c>
      <c r="H398">
        <v>3.9014491659052402</v>
      </c>
      <c r="I398">
        <v>3.8933106177884902</v>
      </c>
      <c r="J398">
        <v>3.8933106177885</v>
      </c>
      <c r="K398">
        <v>3.9014491659052601</v>
      </c>
      <c r="L398">
        <v>3.2482309037485302</v>
      </c>
      <c r="M398">
        <v>3.89331061778848</v>
      </c>
      <c r="N398">
        <v>3.89331061778678</v>
      </c>
      <c r="O398">
        <v>3.9014491659047001</v>
      </c>
      <c r="P398">
        <v>3.8933106177882002</v>
      </c>
      <c r="Q398">
        <v>3.90144916590544</v>
      </c>
      <c r="R398">
        <v>3.2482309037485302</v>
      </c>
      <c r="S398">
        <v>3.25432189184682</v>
      </c>
      <c r="T398">
        <v>3.25488739488038</v>
      </c>
      <c r="U398">
        <v>3.8933106177885</v>
      </c>
      <c r="V398">
        <v>3.8933106177884</v>
      </c>
      <c r="W398">
        <v>3.2543218918468599</v>
      </c>
      <c r="X398">
        <v>3.2543218918468702</v>
      </c>
      <c r="Y398">
        <v>3.48389050667102</v>
      </c>
      <c r="Z398">
        <v>3.4838905066710302</v>
      </c>
      <c r="AA398">
        <v>3.9014491659053201</v>
      </c>
      <c r="AB398">
        <v>3.2543218918469101</v>
      </c>
      <c r="AC398">
        <v>3.8945527027269802</v>
      </c>
      <c r="AD398">
        <v>3.8906471606009201</v>
      </c>
      <c r="AE398">
        <v>3.2548873948785002</v>
      </c>
      <c r="AF398">
        <v>3.8933106177885302</v>
      </c>
      <c r="AG398">
        <v>3.8906471606001198</v>
      </c>
      <c r="AH398">
        <v>3.9014491659051602</v>
      </c>
      <c r="AI398">
        <v>3.8933106177872498</v>
      </c>
      <c r="AJ398">
        <v>3.90144916589544</v>
      </c>
      <c r="AK398">
        <v>3.8933106177885501</v>
      </c>
      <c r="AL398">
        <v>3.89331061778848</v>
      </c>
      <c r="AM398">
        <v>3.8933106177884702</v>
      </c>
      <c r="AN398">
        <v>3.2548873948788399</v>
      </c>
      <c r="AO398">
        <v>3.9014491659049702</v>
      </c>
      <c r="AP398">
        <v>3.9014491659052299</v>
      </c>
      <c r="AQ398">
        <v>3.9014491659052601</v>
      </c>
      <c r="AR398">
        <v>3.2543218918469199</v>
      </c>
      <c r="AS398">
        <v>3.2543218918467902</v>
      </c>
      <c r="AT398">
        <v>3.9014491659050701</v>
      </c>
      <c r="AU398">
        <v>3.2482309037485</v>
      </c>
      <c r="AV398">
        <v>3.9014491659051802</v>
      </c>
      <c r="AW398">
        <v>3.27494771797635</v>
      </c>
      <c r="AX398">
        <v>3.8933106177880501</v>
      </c>
      <c r="AY398">
        <v>3.90144916590521</v>
      </c>
      <c r="AZ398">
        <v>3.8933106177885</v>
      </c>
      <c r="BA398">
        <v>3.9014491659052699</v>
      </c>
      <c r="BB398">
        <v>3.2543218918468999</v>
      </c>
      <c r="BC398">
        <v>3.8933106177883499</v>
      </c>
      <c r="BD398">
        <v>3.2543218918466699</v>
      </c>
      <c r="BE398">
        <v>3.2543218918469101</v>
      </c>
      <c r="BF398">
        <v>3.24879429171909</v>
      </c>
      <c r="BG398">
        <v>3.9014491659052499</v>
      </c>
      <c r="BH398">
        <v>3.8933106177885102</v>
      </c>
      <c r="BI398">
        <v>3.9013983611924101</v>
      </c>
      <c r="BJ398">
        <v>3.90144916590519</v>
      </c>
      <c r="BK398">
        <v>3.8933106177885199</v>
      </c>
      <c r="BL398">
        <v>3.2543218918469599</v>
      </c>
      <c r="BM398">
        <v>3.90144916590519</v>
      </c>
      <c r="BN398">
        <v>3.8933106177885302</v>
      </c>
      <c r="BO398">
        <v>3.8933106177884702</v>
      </c>
      <c r="BP398">
        <v>3.9014491659052299</v>
      </c>
      <c r="BQ398">
        <v>3.9014491659052801</v>
      </c>
      <c r="BR398">
        <v>3.2543218918468901</v>
      </c>
      <c r="BS398">
        <v>3.9014491659052499</v>
      </c>
      <c r="BT398">
        <v>3.4838905066710799</v>
      </c>
      <c r="BU398">
        <v>3.2518964222605899</v>
      </c>
      <c r="BV398">
        <v>3.9014491658140198</v>
      </c>
      <c r="BW398">
        <v>3.4838905066710399</v>
      </c>
      <c r="BX398">
        <v>3.9014491659052801</v>
      </c>
      <c r="BY398">
        <v>3.89331061778846</v>
      </c>
      <c r="BZ398">
        <v>3.90144916590521</v>
      </c>
      <c r="CA398">
        <v>3.90144916590548</v>
      </c>
      <c r="CB398">
        <v>3.8933106177880399</v>
      </c>
      <c r="CC398">
        <v>3.9014491659052499</v>
      </c>
      <c r="CD398">
        <v>3.2543218918468901</v>
      </c>
      <c r="CE398">
        <v>3.9014491659053401</v>
      </c>
      <c r="CF398">
        <v>3.24823090375012</v>
      </c>
      <c r="CG398">
        <v>3.8801372131578602</v>
      </c>
      <c r="CH398">
        <v>3.8933106177884</v>
      </c>
      <c r="CI398">
        <v>3.8933106177884702</v>
      </c>
      <c r="CJ398">
        <v>3.8933106177885399</v>
      </c>
      <c r="CK398">
        <v>3.9014491659051802</v>
      </c>
      <c r="CL398">
        <v>3.8933106177883299</v>
      </c>
      <c r="CM398">
        <v>3.9014491659054298</v>
      </c>
      <c r="CN398">
        <v>3.8933106177885</v>
      </c>
      <c r="CO398">
        <v>3.25432189184736</v>
      </c>
      <c r="CP398">
        <v>3.89331061778844</v>
      </c>
      <c r="CQ398">
        <v>3.8933106177885701</v>
      </c>
      <c r="CR398">
        <v>3.2482309037485</v>
      </c>
      <c r="CS398">
        <v>3.9014491659052402</v>
      </c>
      <c r="CT398">
        <v>3.8933106177885799</v>
      </c>
      <c r="CX398">
        <f>COUNTIF(B398:CW398,"&gt;1")</f>
        <v>97</v>
      </c>
      <c r="CY398" s="1">
        <f>AVERAGE(B398:CW398)</f>
        <v>3.68992923372388</v>
      </c>
    </row>
    <row r="399" spans="1:103" x14ac:dyDescent="0.2">
      <c r="A399" t="s">
        <v>399</v>
      </c>
      <c r="B399">
        <v>3.2531087049555101</v>
      </c>
      <c r="C399">
        <v>3.2543218918455099</v>
      </c>
      <c r="D399">
        <v>3.25432189184701</v>
      </c>
      <c r="E399">
        <v>3.483890506671</v>
      </c>
      <c r="F399">
        <v>3.8945527027270699</v>
      </c>
      <c r="G399">
        <v>3.2543218918468702</v>
      </c>
      <c r="H399">
        <v>3.9014491659053299</v>
      </c>
      <c r="I399">
        <v>3.8933106177885102</v>
      </c>
      <c r="J399">
        <v>3.8933106177884298</v>
      </c>
      <c r="K399">
        <v>3.9014491659052402</v>
      </c>
      <c r="L399">
        <v>3.2482309037484698</v>
      </c>
      <c r="M399">
        <v>3.8933106177884902</v>
      </c>
      <c r="N399">
        <v>3.89331061778848</v>
      </c>
      <c r="O399">
        <v>3.8933106177882499</v>
      </c>
      <c r="P399">
        <v>3.9014491659053498</v>
      </c>
      <c r="Q399">
        <v>3.24823090374848</v>
      </c>
      <c r="R399">
        <v>3.2543218918483001</v>
      </c>
      <c r="S399">
        <v>3.2548873948798498</v>
      </c>
      <c r="T399">
        <v>3.8933106177884298</v>
      </c>
      <c r="U399">
        <v>3.89331061778701</v>
      </c>
      <c r="V399">
        <v>3.2543218918461201</v>
      </c>
      <c r="W399">
        <v>3.2543218918468302</v>
      </c>
      <c r="X399">
        <v>3.4838905066710799</v>
      </c>
      <c r="Y399">
        <v>3.48389050667102</v>
      </c>
      <c r="Z399">
        <v>3.9014491659053498</v>
      </c>
      <c r="AA399">
        <v>3.2543218918468102</v>
      </c>
      <c r="AB399">
        <v>3.8945527027269602</v>
      </c>
      <c r="AC399">
        <v>3.8906471606008801</v>
      </c>
      <c r="AD399">
        <v>3.2548873948798001</v>
      </c>
      <c r="AE399">
        <v>3.8933106177884902</v>
      </c>
      <c r="AF399">
        <v>3.89064716060075</v>
      </c>
      <c r="AG399">
        <v>3.9014491659052801</v>
      </c>
      <c r="AH399">
        <v>3.8933106177885701</v>
      </c>
      <c r="AI399">
        <v>3.9014491659001802</v>
      </c>
      <c r="AJ399">
        <v>3.9014491659052402</v>
      </c>
      <c r="AK399">
        <v>3.8933106177884702</v>
      </c>
      <c r="AL399">
        <v>3.8933106177885501</v>
      </c>
      <c r="AM399">
        <v>3.8933106177887602</v>
      </c>
      <c r="AN399">
        <v>3.2548873948800199</v>
      </c>
      <c r="AO399">
        <v>3.90144916590521</v>
      </c>
      <c r="AP399">
        <v>3.9014491659052699</v>
      </c>
      <c r="AQ399">
        <v>3.90144916590521</v>
      </c>
      <c r="AR399">
        <v>3.2543218918469301</v>
      </c>
      <c r="AS399">
        <v>3.2543218918469901</v>
      </c>
      <c r="AT399">
        <v>3.9014491659052899</v>
      </c>
      <c r="AU399">
        <v>3.2482309037484098</v>
      </c>
      <c r="AV399">
        <v>3.9014491659052899</v>
      </c>
      <c r="AW399">
        <v>3.2749477179659299</v>
      </c>
      <c r="AX399">
        <v>3.8933106177884902</v>
      </c>
      <c r="AY399">
        <v>3.9014491659056199</v>
      </c>
      <c r="AZ399">
        <v>3.8933106177881198</v>
      </c>
      <c r="BA399">
        <v>3.90144916590519</v>
      </c>
      <c r="BB399">
        <v>3.2543218918468901</v>
      </c>
      <c r="BC399">
        <v>3.8933106177884902</v>
      </c>
      <c r="BD399">
        <v>3.2543218918468502</v>
      </c>
      <c r="BE399">
        <v>3.2543218918564798</v>
      </c>
      <c r="BF399">
        <v>3.24879429172048</v>
      </c>
      <c r="BG399">
        <v>3.9014491659053001</v>
      </c>
      <c r="BH399">
        <v>3.8933106177887198</v>
      </c>
      <c r="BI399">
        <v>3.9013983611924399</v>
      </c>
      <c r="BJ399">
        <v>3.9014491659052499</v>
      </c>
      <c r="BK399">
        <v>3.89331061820288</v>
      </c>
      <c r="BL399">
        <v>3.8933106177885199</v>
      </c>
      <c r="BM399">
        <v>3.2543218918467298</v>
      </c>
      <c r="BN399">
        <v>3.8933106177885102</v>
      </c>
      <c r="BO399">
        <v>3.8933106177885102</v>
      </c>
      <c r="BP399">
        <v>3.90144916590521</v>
      </c>
      <c r="BQ399">
        <v>3.9014491659052002</v>
      </c>
      <c r="BR399">
        <v>3.25432189184676</v>
      </c>
      <c r="BS399">
        <v>3.9014491659052202</v>
      </c>
      <c r="BT399">
        <v>3.4838905066710399</v>
      </c>
      <c r="BU399">
        <v>3.2518964222606499</v>
      </c>
      <c r="BV399">
        <v>3.9014491659054702</v>
      </c>
      <c r="BW399">
        <v>3.4838905066711101</v>
      </c>
      <c r="BX399">
        <v>3.9014491659052402</v>
      </c>
      <c r="BY399">
        <v>3.8933106177886501</v>
      </c>
      <c r="BZ399">
        <v>3.90144916590519</v>
      </c>
      <c r="CA399">
        <v>3.9014491659053201</v>
      </c>
      <c r="CB399">
        <v>3.8933106177885</v>
      </c>
      <c r="CC399">
        <v>3.9014491659053099</v>
      </c>
      <c r="CD399">
        <v>3.2543218918468702</v>
      </c>
      <c r="CE399">
        <v>3.9014491659052801</v>
      </c>
      <c r="CF399">
        <v>3.2482309037485</v>
      </c>
      <c r="CG399">
        <v>3.8801372131578198</v>
      </c>
      <c r="CH399">
        <v>3.8933106177885302</v>
      </c>
      <c r="CI399">
        <v>3.89331061778846</v>
      </c>
      <c r="CJ399">
        <v>3.89331061778846</v>
      </c>
      <c r="CK399">
        <v>3.9014491659053099</v>
      </c>
      <c r="CL399">
        <v>3.89331061779062</v>
      </c>
      <c r="CM399">
        <v>3.9014491659052002</v>
      </c>
      <c r="CN399">
        <v>3.8933106177884702</v>
      </c>
      <c r="CO399">
        <v>3.2543218918468901</v>
      </c>
      <c r="CP399">
        <v>3.8933106177884498</v>
      </c>
      <c r="CQ399">
        <v>3.89331061778848</v>
      </c>
      <c r="CR399">
        <v>3.2482309037485</v>
      </c>
      <c r="CS399">
        <v>3.9014491659053498</v>
      </c>
      <c r="CT399">
        <v>3.8933106177884098</v>
      </c>
      <c r="CU399">
        <v>3.9014491659052002</v>
      </c>
      <c r="CX399">
        <f>COUNTIF(B399:CW399,"&gt;1")</f>
        <v>98</v>
      </c>
      <c r="CY399" s="1">
        <f>AVERAGE(B399:CW399)</f>
        <v>3.6920045539747193</v>
      </c>
    </row>
    <row r="400" spans="1:103" x14ac:dyDescent="0.2">
      <c r="A400" t="s">
        <v>400</v>
      </c>
      <c r="B400">
        <v>3.2531087049552299</v>
      </c>
      <c r="C400">
        <v>3.2543218918468502</v>
      </c>
      <c r="D400">
        <v>3.2543218918469501</v>
      </c>
      <c r="E400">
        <v>3.4838905066710502</v>
      </c>
      <c r="F400">
        <v>3.8945527027268998</v>
      </c>
      <c r="G400">
        <v>3.2543218918469798</v>
      </c>
      <c r="H400">
        <v>3.9014491659051802</v>
      </c>
      <c r="I400">
        <v>3.8933106177885302</v>
      </c>
      <c r="J400">
        <v>3.8933106177884298</v>
      </c>
      <c r="K400">
        <v>3.90144916590515</v>
      </c>
      <c r="L400">
        <v>3.24823090374844</v>
      </c>
      <c r="M400">
        <v>3.8933106177885501</v>
      </c>
      <c r="N400">
        <v>3.8933106177884902</v>
      </c>
      <c r="O400">
        <v>3.9014491659051802</v>
      </c>
      <c r="P400">
        <v>3.8933106177884902</v>
      </c>
      <c r="Q400">
        <v>3.9014491659052499</v>
      </c>
      <c r="R400">
        <v>3.2482309037485</v>
      </c>
      <c r="S400">
        <v>3.2543218918468102</v>
      </c>
      <c r="T400">
        <v>3.25488739487982</v>
      </c>
      <c r="U400">
        <v>3.8933106177885501</v>
      </c>
      <c r="V400">
        <v>3.8933106177884498</v>
      </c>
      <c r="W400">
        <v>3.2543218918468702</v>
      </c>
      <c r="X400">
        <v>3.2543218918468302</v>
      </c>
      <c r="Y400">
        <v>3.4838905066710302</v>
      </c>
      <c r="Z400">
        <v>3.4838905066710302</v>
      </c>
      <c r="AA400">
        <v>3.9014491659051398</v>
      </c>
      <c r="AB400">
        <v>3.2543218918468599</v>
      </c>
      <c r="AC400">
        <v>3.8945527027272302</v>
      </c>
      <c r="AD400">
        <v>3.8906471606008601</v>
      </c>
      <c r="AE400">
        <v>3.2548873948799302</v>
      </c>
      <c r="AF400">
        <v>3.8933106177884702</v>
      </c>
      <c r="AG400">
        <v>3.8906471606008601</v>
      </c>
      <c r="AH400">
        <v>3.9014491659052299</v>
      </c>
      <c r="AI400">
        <v>3.90144916590517</v>
      </c>
      <c r="AJ400">
        <v>3.9014491659052499</v>
      </c>
      <c r="AK400">
        <v>3.8933106177885199</v>
      </c>
      <c r="AL400">
        <v>3.89331061778846</v>
      </c>
      <c r="AM400">
        <v>3.2548873948798001</v>
      </c>
      <c r="AN400">
        <v>3.9014491659051198</v>
      </c>
      <c r="AO400">
        <v>3.9014491659052202</v>
      </c>
      <c r="AP400">
        <v>3.9014491659052202</v>
      </c>
      <c r="AQ400">
        <v>3.2543218918468702</v>
      </c>
      <c r="AR400">
        <v>3.25432189184676</v>
      </c>
      <c r="AS400">
        <v>3.90144916590513</v>
      </c>
      <c r="AT400">
        <v>3.24823090374852</v>
      </c>
      <c r="AU400">
        <v>3.9014491659053401</v>
      </c>
      <c r="AV400">
        <v>3.2749477179659001</v>
      </c>
      <c r="AW400">
        <v>3.8933106177885102</v>
      </c>
      <c r="AX400">
        <v>3.90144916590521</v>
      </c>
      <c r="AY400">
        <v>3.8933106177885102</v>
      </c>
      <c r="AZ400">
        <v>3.9014491659052499</v>
      </c>
      <c r="BA400">
        <v>3.2543218918469101</v>
      </c>
      <c r="BB400">
        <v>3.25432189184684</v>
      </c>
      <c r="BC400">
        <v>3.2543218918468901</v>
      </c>
      <c r="BD400">
        <v>3.2487942917191401</v>
      </c>
      <c r="BE400">
        <v>3.9014491659052899</v>
      </c>
      <c r="BF400">
        <v>3.8933106177884902</v>
      </c>
      <c r="BG400">
        <v>3.9013983611922298</v>
      </c>
      <c r="BH400">
        <v>3.9014491659053099</v>
      </c>
      <c r="BI400">
        <v>3.89331061778844</v>
      </c>
      <c r="BJ400">
        <v>3.8933106177885199</v>
      </c>
      <c r="BK400">
        <v>3.25432189184684</v>
      </c>
      <c r="BL400">
        <v>3.90144916590544</v>
      </c>
      <c r="BM400">
        <v>3.8933106177884498</v>
      </c>
      <c r="BN400">
        <v>3.89331061778848</v>
      </c>
      <c r="BO400">
        <v>3.9014491659052601</v>
      </c>
      <c r="BP400">
        <v>3.25432189184682</v>
      </c>
      <c r="BQ400">
        <v>3.9014491659052601</v>
      </c>
      <c r="BR400">
        <v>3.4838905066710901</v>
      </c>
      <c r="BS400">
        <v>3.2518964222605899</v>
      </c>
      <c r="BT400">
        <v>3.9014491659053401</v>
      </c>
      <c r="BU400">
        <v>3.4838905066710599</v>
      </c>
      <c r="BV400">
        <v>3.89331061778844</v>
      </c>
      <c r="BW400">
        <v>3.9014491659052601</v>
      </c>
      <c r="BX400">
        <v>3.90144916590521</v>
      </c>
      <c r="BY400">
        <v>3.8933106177885501</v>
      </c>
      <c r="BZ400">
        <v>3.90144916590521</v>
      </c>
      <c r="CA400">
        <v>3.2543218918468799</v>
      </c>
      <c r="CB400">
        <v>3.9014491659052202</v>
      </c>
      <c r="CC400">
        <v>3.2482309037485</v>
      </c>
      <c r="CD400">
        <v>3.8801372131578602</v>
      </c>
      <c r="CE400">
        <v>3.89331061778846</v>
      </c>
      <c r="CF400">
        <v>3.8933106177883898</v>
      </c>
      <c r="CG400">
        <v>3.9014491659052899</v>
      </c>
      <c r="CH400">
        <v>3.89331061778844</v>
      </c>
      <c r="CI400">
        <v>3.9014491659050501</v>
      </c>
      <c r="CJ400">
        <v>3.8933106177884098</v>
      </c>
      <c r="CK400">
        <v>3.25432189184684</v>
      </c>
      <c r="CL400">
        <v>3.89331061778846</v>
      </c>
      <c r="CM400">
        <v>3.8933106177885599</v>
      </c>
      <c r="CN400">
        <v>3.24823090374852</v>
      </c>
      <c r="CO400">
        <v>3.90144916590515</v>
      </c>
      <c r="CP400">
        <v>3.8933106177883801</v>
      </c>
      <c r="CQ400">
        <v>3.9014491659052601</v>
      </c>
      <c r="CX400">
        <f>COUNTIF(B400:CW400,"&gt;1")</f>
        <v>94</v>
      </c>
      <c r="CY400" s="1">
        <f>AVERAGE(B400:CW400)</f>
        <v>3.6834383384887848</v>
      </c>
    </row>
    <row r="401" spans="1:103" x14ac:dyDescent="0.2">
      <c r="A401" t="s">
        <v>401</v>
      </c>
      <c r="B401">
        <v>3.2531087049548502</v>
      </c>
      <c r="C401">
        <v>3.2543218918472201</v>
      </c>
      <c r="D401">
        <v>3.25432189184674</v>
      </c>
      <c r="E401">
        <v>3.4838905066710599</v>
      </c>
      <c r="F401">
        <v>3.8945527027264202</v>
      </c>
      <c r="G401">
        <v>3.2543218918468599</v>
      </c>
      <c r="H401">
        <v>3.9014491659050101</v>
      </c>
      <c r="I401">
        <v>3.8933106177836199</v>
      </c>
      <c r="J401">
        <v>3.8933106177888002</v>
      </c>
      <c r="K401">
        <v>3.9014491660045101</v>
      </c>
      <c r="L401">
        <v>3.2482309037485102</v>
      </c>
      <c r="M401">
        <v>3.8933106177886798</v>
      </c>
      <c r="N401">
        <v>3.89331061778846</v>
      </c>
      <c r="O401">
        <v>3.9014491658961798</v>
      </c>
      <c r="P401">
        <v>3.8933106177885701</v>
      </c>
      <c r="Q401">
        <v>3.9014491659050901</v>
      </c>
      <c r="R401">
        <v>3.2482309037483601</v>
      </c>
      <c r="S401">
        <v>3.2543218918468901</v>
      </c>
      <c r="T401">
        <v>3.2548873948798702</v>
      </c>
      <c r="U401">
        <v>3.8933106177884498</v>
      </c>
      <c r="V401">
        <v>3.8933106177884902</v>
      </c>
      <c r="W401">
        <v>3.2543218918468599</v>
      </c>
      <c r="X401">
        <v>3.2543218918469301</v>
      </c>
      <c r="Y401">
        <v>3.4838905066703001</v>
      </c>
      <c r="Z401">
        <v>3.4838905066710102</v>
      </c>
      <c r="AA401">
        <v>3.9014491659052899</v>
      </c>
      <c r="AB401">
        <v>3.2543218918468302</v>
      </c>
      <c r="AC401">
        <v>3.8945527027270299</v>
      </c>
      <c r="AD401">
        <v>3.89064716060081</v>
      </c>
      <c r="AE401">
        <v>3.2548873949050301</v>
      </c>
      <c r="AF401">
        <v>3.8933106177885501</v>
      </c>
      <c r="AG401">
        <v>3.89064716060104</v>
      </c>
      <c r="AH401">
        <v>3.90144916590521</v>
      </c>
      <c r="AI401">
        <v>3.8933106179082499</v>
      </c>
      <c r="AJ401">
        <v>3.9014491659053099</v>
      </c>
      <c r="AK401">
        <v>3.9014491659053401</v>
      </c>
      <c r="AL401">
        <v>3.8933106177885199</v>
      </c>
      <c r="AM401">
        <v>3.8933106177713999</v>
      </c>
      <c r="AN401">
        <v>3.8933106177885102</v>
      </c>
      <c r="AO401">
        <v>3.2548873949041899</v>
      </c>
      <c r="AP401">
        <v>3.9014491659053698</v>
      </c>
      <c r="AQ401">
        <v>3.9014491659047699</v>
      </c>
      <c r="AR401">
        <v>3.9014491659052299</v>
      </c>
      <c r="AS401">
        <v>3.2543218918468302</v>
      </c>
      <c r="AT401">
        <v>3.25432189185321</v>
      </c>
      <c r="AU401">
        <v>3.9014491659052699</v>
      </c>
      <c r="AV401">
        <v>3.2482309037484902</v>
      </c>
      <c r="AW401">
        <v>3.9014491657514001</v>
      </c>
      <c r="AX401">
        <v>3.2749477179660702</v>
      </c>
      <c r="AY401">
        <v>3.8933106177886598</v>
      </c>
      <c r="AZ401">
        <v>3.9014491659052601</v>
      </c>
      <c r="BA401">
        <v>3.89331061778846</v>
      </c>
      <c r="BB401">
        <v>3.9014491659049702</v>
      </c>
      <c r="BC401">
        <v>3.2543218918411001</v>
      </c>
      <c r="BD401">
        <v>3.8933106177763102</v>
      </c>
      <c r="BE401">
        <v>3.2543218918468599</v>
      </c>
      <c r="BF401">
        <v>3.2543218918457999</v>
      </c>
      <c r="BG401">
        <v>3.2487942917192698</v>
      </c>
      <c r="BH401">
        <v>3.9014491659055102</v>
      </c>
      <c r="BI401">
        <v>3.89331061778846</v>
      </c>
      <c r="BJ401">
        <v>3.9013983611930301</v>
      </c>
      <c r="BK401">
        <v>3.8933106177883401</v>
      </c>
      <c r="BL401">
        <v>3.8933106177885</v>
      </c>
      <c r="BM401">
        <v>3.2543218918453398</v>
      </c>
      <c r="BN401">
        <v>3.9014491659050901</v>
      </c>
      <c r="BO401">
        <v>3.8933106177884298</v>
      </c>
      <c r="BP401">
        <v>3.8933106177941599</v>
      </c>
      <c r="BQ401">
        <v>3.9014491659265</v>
      </c>
      <c r="BR401">
        <v>3.9014491659052601</v>
      </c>
      <c r="BS401">
        <v>3.2543218918469901</v>
      </c>
      <c r="BT401">
        <v>3.90144916590515</v>
      </c>
      <c r="BU401">
        <v>3.4838905066710701</v>
      </c>
      <c r="BV401">
        <v>3.2518964222606401</v>
      </c>
      <c r="BW401">
        <v>3.90144916590515</v>
      </c>
      <c r="BX401">
        <v>3.4838905066710599</v>
      </c>
      <c r="BY401">
        <v>3.90144916590517</v>
      </c>
      <c r="BZ401">
        <v>3.8933106177882899</v>
      </c>
      <c r="CA401">
        <v>3.9014491659047499</v>
      </c>
      <c r="CB401">
        <v>3.9014491659120001</v>
      </c>
      <c r="CC401">
        <v>3.8933106177884702</v>
      </c>
      <c r="CD401">
        <v>3.90144916590571</v>
      </c>
      <c r="CE401">
        <v>3.2543218918468302</v>
      </c>
      <c r="CF401">
        <v>3.9014491659052202</v>
      </c>
      <c r="CG401">
        <v>3.24823090374852</v>
      </c>
      <c r="CH401">
        <v>3.88013721315783</v>
      </c>
      <c r="CI401">
        <v>3.89331061778815</v>
      </c>
      <c r="CJ401">
        <v>3.89331061778734</v>
      </c>
      <c r="CK401">
        <v>3.89331061778844</v>
      </c>
      <c r="CL401">
        <v>3.9014491659052202</v>
      </c>
      <c r="CM401">
        <v>3.8933106177885302</v>
      </c>
      <c r="CN401">
        <v>3.2543218918457999</v>
      </c>
      <c r="CO401">
        <v>3.8933106177885901</v>
      </c>
      <c r="CP401">
        <v>3.8933106177883001</v>
      </c>
      <c r="CQ401">
        <v>3.24823090374846</v>
      </c>
      <c r="CR401">
        <v>3.90144916590521</v>
      </c>
      <c r="CS401">
        <v>3.8933106177885302</v>
      </c>
      <c r="CT401">
        <v>3.90144916590521</v>
      </c>
      <c r="CX401">
        <f>COUNTIF(B401:CW401,"&gt;1")</f>
        <v>97</v>
      </c>
      <c r="CY401" s="1">
        <f>AVERAGE(B401:CW401)</f>
        <v>3.6899292337258918</v>
      </c>
    </row>
    <row r="402" spans="1:103" x14ac:dyDescent="0.2">
      <c r="A402" t="s">
        <v>402</v>
      </c>
      <c r="B402" s="1">
        <v>1.96512212168946E-12</v>
      </c>
      <c r="C402" s="1">
        <v>-7.4197775053972795E-14</v>
      </c>
      <c r="D402" s="1">
        <v>-2.0903362350724701E-13</v>
      </c>
      <c r="E402" s="1">
        <v>-5.5126547243335497E-14</v>
      </c>
      <c r="F402" s="1">
        <v>-4.5468206684302101E-16</v>
      </c>
      <c r="G402" s="1">
        <v>9.9171165002556497E-14</v>
      </c>
      <c r="H402" s="1">
        <v>1.00393635660852E-12</v>
      </c>
      <c r="I402" s="1">
        <v>1.2317909183038501E-13</v>
      </c>
      <c r="J402" s="1">
        <v>-8.02923311336121E-13</v>
      </c>
      <c r="K402" s="1">
        <v>-7.5113409568411194E-14</v>
      </c>
      <c r="L402" s="1">
        <v>-4.48093092630775E-14</v>
      </c>
      <c r="M402" s="1">
        <v>2.2134860871062099E-16</v>
      </c>
      <c r="N402" s="1">
        <v>-3.7214382796727699E-16</v>
      </c>
      <c r="O402" s="1">
        <v>-1.8603988034037801E-13</v>
      </c>
      <c r="P402" s="1">
        <v>9.85970367150588E-15</v>
      </c>
      <c r="Q402" s="1">
        <v>1.43069298476511E-12</v>
      </c>
      <c r="R402" s="1">
        <v>9.8884552213887106E-14</v>
      </c>
      <c r="S402" s="1">
        <v>-8.9835104564986696E-13</v>
      </c>
      <c r="T402" s="1">
        <v>2.6278264107365799E-14</v>
      </c>
      <c r="U402" s="1">
        <v>2.7574532545885698E-13</v>
      </c>
      <c r="V402" s="1">
        <v>-2.1932022317426601E-16</v>
      </c>
      <c r="W402" s="1">
        <v>-1.2764960163518E-14</v>
      </c>
      <c r="X402" s="1">
        <v>-2.24389428495753E-12</v>
      </c>
      <c r="Y402" s="1">
        <v>2.46404848098815E-12</v>
      </c>
      <c r="Z402" s="1">
        <v>8.5202926400214104E-13</v>
      </c>
      <c r="AA402" s="1">
        <v>-1.0368292458807099E-12</v>
      </c>
      <c r="AB402" s="1">
        <v>-1.9019791887527999E-13</v>
      </c>
      <c r="AC402" s="1">
        <v>5.1000081279435502E-16</v>
      </c>
      <c r="AD402" s="1">
        <v>7.3013740479962702E-13</v>
      </c>
      <c r="AE402" s="1">
        <v>2.7678006299785901E-14</v>
      </c>
      <c r="AF402" s="1">
        <v>1.2992509025123501E-16</v>
      </c>
      <c r="AG402" s="1">
        <v>5.8889176466384898E-16</v>
      </c>
      <c r="AH402" s="1">
        <v>1.29065951865786E-13</v>
      </c>
      <c r="AI402" s="1">
        <v>-1.40430258159158E-15</v>
      </c>
      <c r="AJ402" s="1">
        <v>7.6574979883263998E-13</v>
      </c>
      <c r="AK402" s="1">
        <v>-6.54603188301819E-13</v>
      </c>
      <c r="AL402" s="1">
        <v>9.1913062561930198E-14</v>
      </c>
      <c r="AM402" s="1">
        <v>1.1472040953874E-15</v>
      </c>
      <c r="AN402" s="1">
        <v>1.27083067887557E-14</v>
      </c>
      <c r="AO402" s="1">
        <v>3.64789136653095E-13</v>
      </c>
      <c r="AP402" s="1">
        <v>-1.2970256300653901E-13</v>
      </c>
      <c r="AQ402" s="1">
        <v>2.07237489853905E-13</v>
      </c>
      <c r="AR402" s="1">
        <v>2.8690932243849998E-13</v>
      </c>
      <c r="AS402" s="1">
        <v>-4.29348385265352E-13</v>
      </c>
      <c r="AT402" s="1">
        <v>-1.7623730472314601E-13</v>
      </c>
      <c r="AU402" s="1">
        <v>-1.7571614572321499E-12</v>
      </c>
      <c r="AV402" s="1">
        <v>-8.5179911592803102E-14</v>
      </c>
      <c r="AW402" s="1">
        <v>9.4397351134331097E-13</v>
      </c>
      <c r="AX402" s="1">
        <v>2.5836837809402502E-13</v>
      </c>
      <c r="AY402" s="1">
        <v>6.1892244508123701E-17</v>
      </c>
      <c r="AZ402" s="1">
        <v>2.19692539186189E-12</v>
      </c>
      <c r="BA402" s="1">
        <v>1.6440358766031299E-16</v>
      </c>
      <c r="BB402" s="1">
        <v>-5.1468269454800495E-13</v>
      </c>
      <c r="BC402" s="1">
        <v>1.6117187259146E-12</v>
      </c>
      <c r="BD402" s="1">
        <v>2.4078570574846402E-13</v>
      </c>
      <c r="BE402" s="1">
        <v>1.8001451959818301E-13</v>
      </c>
      <c r="BF402" s="1">
        <v>-6.76106631709298E-13</v>
      </c>
      <c r="BG402" s="1">
        <v>5.3077109526681503E-14</v>
      </c>
      <c r="BH402" s="1">
        <v>1.63097659887256E-13</v>
      </c>
      <c r="BI402" s="1">
        <v>1.0925771284858099E-12</v>
      </c>
      <c r="BJ402" s="1">
        <v>5.0950341707663E-14</v>
      </c>
      <c r="BK402" s="1">
        <v>-3.2648510350585502E-14</v>
      </c>
      <c r="BL402" s="1">
        <v>-6.2991893831996804E-16</v>
      </c>
      <c r="BM402" s="1">
        <v>-8.6542788040688192E-15</v>
      </c>
      <c r="BN402" s="1">
        <v>-5.12957614665326E-13</v>
      </c>
      <c r="BO402" s="1">
        <v>1.11048835265745E-13</v>
      </c>
      <c r="BP402" s="1">
        <v>1.33227438620965E-13</v>
      </c>
      <c r="BQ402" s="1">
        <v>1.9081832532251401E-13</v>
      </c>
      <c r="BR402" s="1">
        <v>-5.4336352994322602E-13</v>
      </c>
      <c r="BS402" s="1">
        <v>-2.23478292938236E-13</v>
      </c>
      <c r="BT402" s="1">
        <v>4.8628180531950002E-14</v>
      </c>
      <c r="BU402" s="1">
        <v>-1.0677240906804501E-13</v>
      </c>
      <c r="BV402" s="1">
        <v>-5.19649417907744E-15</v>
      </c>
      <c r="BW402" s="1">
        <v>-3.1240232120635298E-12</v>
      </c>
      <c r="BX402" s="1">
        <v>-1.057625074456E-13</v>
      </c>
      <c r="BY402" s="1">
        <v>-4.2406740921558199E-13</v>
      </c>
      <c r="BZ402" s="1">
        <v>7.3788242855314303E-14</v>
      </c>
      <c r="CA402" s="1">
        <v>-9.3352522990775295E-14</v>
      </c>
      <c r="CB402" s="1">
        <v>2.21530189338985E-14</v>
      </c>
      <c r="CC402" s="1">
        <v>6.6173059910867794E-14</v>
      </c>
      <c r="CD402" s="1">
        <v>5.3959856712318997E-12</v>
      </c>
      <c r="CE402" s="1">
        <v>-2.6442906402108498E-14</v>
      </c>
      <c r="CF402" s="1">
        <v>4.7461759255522199E-13</v>
      </c>
      <c r="CG402" s="1">
        <v>-8.8718669906966099E-14</v>
      </c>
      <c r="CH402" s="1">
        <v>9.9954123920986501E-14</v>
      </c>
      <c r="CI402" s="1">
        <v>1.1718523879218999E-13</v>
      </c>
      <c r="CJ402" s="1">
        <v>1.34975660182142E-12</v>
      </c>
      <c r="CK402" s="1">
        <v>-3.76770667795007E-14</v>
      </c>
      <c r="CL402" s="1">
        <v>-2.3605964425752699E-12</v>
      </c>
      <c r="CM402" s="1">
        <v>8.7941334462592504E-14</v>
      </c>
      <c r="CN402" s="1">
        <v>-5.6344797442428999E-16</v>
      </c>
      <c r="CO402" s="1">
        <v>-2.97547093895049E-13</v>
      </c>
      <c r="CP402" s="1">
        <v>-2.8480015862192102E-14</v>
      </c>
      <c r="CQ402" s="1">
        <v>-3.7580213488960201E-13</v>
      </c>
      <c r="CR402" s="1">
        <v>1.04614868520763E-29</v>
      </c>
      <c r="CS402" s="1">
        <v>-1.4217281273166401E-13</v>
      </c>
      <c r="CT402" s="1">
        <v>2.39083253457792E-13</v>
      </c>
      <c r="CU402" s="1">
        <v>6.02979153876403E-14</v>
      </c>
      <c r="CV402" s="1">
        <v>6.7314329549822002E-16</v>
      </c>
      <c r="CW402" s="1">
        <v>3.9857776077859299E-13</v>
      </c>
      <c r="CX402">
        <f>COUNTIF(B402:CW402,"&gt;1")</f>
        <v>0</v>
      </c>
      <c r="CY402" s="1">
        <f>AVERAGE(B402:CW402)</f>
        <v>7.835696477411631E-14</v>
      </c>
    </row>
    <row r="403" spans="1:103" x14ac:dyDescent="0.2">
      <c r="A403" t="s">
        <v>403</v>
      </c>
      <c r="B403">
        <v>3.2531087049551899</v>
      </c>
      <c r="C403">
        <v>3.25432189184684</v>
      </c>
      <c r="D403">
        <v>3.25432189184684</v>
      </c>
      <c r="E403">
        <v>3.4838905066710502</v>
      </c>
      <c r="F403">
        <v>3.8945527027269802</v>
      </c>
      <c r="G403">
        <v>3.2543218918468302</v>
      </c>
      <c r="H403">
        <v>3.9014491659052299</v>
      </c>
      <c r="I403">
        <v>3.8933106177884702</v>
      </c>
      <c r="J403">
        <v>3.8933106177884298</v>
      </c>
      <c r="K403">
        <v>3.9014491659052202</v>
      </c>
      <c r="L403">
        <v>3.24823090374846</v>
      </c>
      <c r="M403">
        <v>3.89331061778848</v>
      </c>
      <c r="N403">
        <v>3.8933106177884</v>
      </c>
      <c r="O403">
        <v>3.9014491659052601</v>
      </c>
      <c r="P403">
        <v>3.89331061778844</v>
      </c>
      <c r="Q403">
        <v>3.2482309037484698</v>
      </c>
      <c r="R403">
        <v>3.25432189184682</v>
      </c>
      <c r="S403">
        <v>3.2548873948799102</v>
      </c>
      <c r="T403">
        <v>3.8933106177884702</v>
      </c>
      <c r="U403">
        <v>3.8933106177882402</v>
      </c>
      <c r="V403">
        <v>3.2543218918468702</v>
      </c>
      <c r="W403">
        <v>3.2543218918469301</v>
      </c>
      <c r="X403">
        <v>3.4838905066710901</v>
      </c>
      <c r="Y403">
        <v>3.4838905066709902</v>
      </c>
      <c r="Z403">
        <v>3.9014491659052801</v>
      </c>
      <c r="AA403">
        <v>3.25432189184682</v>
      </c>
      <c r="AB403">
        <v>3.8945527027270201</v>
      </c>
      <c r="AC403">
        <v>3.8906471606007802</v>
      </c>
      <c r="AD403">
        <v>3.2548873948799</v>
      </c>
      <c r="AE403">
        <v>3.8933106177882002</v>
      </c>
      <c r="AF403">
        <v>3.8906471606008601</v>
      </c>
      <c r="AG403">
        <v>3.9014491659053201</v>
      </c>
      <c r="AH403">
        <v>3.89331061778844</v>
      </c>
      <c r="AI403">
        <v>3.9014491659050701</v>
      </c>
      <c r="AJ403">
        <v>3.9014491659052899</v>
      </c>
      <c r="AK403">
        <v>3.89331061778844</v>
      </c>
      <c r="AL403">
        <v>3.89331061778848</v>
      </c>
      <c r="AM403">
        <v>3.8933106177888002</v>
      </c>
      <c r="AN403">
        <v>3.25488739487986</v>
      </c>
      <c r="AO403">
        <v>3.90144916590511</v>
      </c>
      <c r="AP403">
        <v>3.9014491659047401</v>
      </c>
      <c r="AQ403">
        <v>3.9014491659052002</v>
      </c>
      <c r="AR403">
        <v>3.2543218918469599</v>
      </c>
      <c r="AS403">
        <v>3.2543218918469101</v>
      </c>
      <c r="AT403">
        <v>3.9014491659052601</v>
      </c>
      <c r="AU403">
        <v>3.2482309037485102</v>
      </c>
      <c r="AV403">
        <v>3.9014491659052402</v>
      </c>
      <c r="AW403">
        <v>3.2749477179659299</v>
      </c>
      <c r="AX403">
        <v>3.8933106177885</v>
      </c>
      <c r="AY403">
        <v>3.90144916590517</v>
      </c>
      <c r="AZ403">
        <v>3.8933106177877401</v>
      </c>
      <c r="BA403">
        <v>3.9014491659053698</v>
      </c>
      <c r="BB403">
        <v>3.25432189184684</v>
      </c>
      <c r="BC403">
        <v>3.2543218918468302</v>
      </c>
      <c r="BD403">
        <v>3.2543218918468799</v>
      </c>
      <c r="BE403">
        <v>3.2487942917191601</v>
      </c>
      <c r="BF403">
        <v>3.9014491659122701</v>
      </c>
      <c r="BG403">
        <v>3.9013983611923901</v>
      </c>
      <c r="BH403">
        <v>3.90144916590521</v>
      </c>
      <c r="BI403">
        <v>3.89331061778846</v>
      </c>
      <c r="BJ403">
        <v>3.8933106177883898</v>
      </c>
      <c r="BK403">
        <v>3.2543218918468502</v>
      </c>
      <c r="BL403">
        <v>3.9014491659052699</v>
      </c>
      <c r="BM403">
        <v>3.8933106177884498</v>
      </c>
      <c r="BN403">
        <v>3.8933106177885</v>
      </c>
      <c r="BO403">
        <v>3.9014491659049502</v>
      </c>
      <c r="BP403">
        <v>3.9014491659053498</v>
      </c>
      <c r="BQ403">
        <v>3.2543218918468599</v>
      </c>
      <c r="BR403">
        <v>3.9014491659052299</v>
      </c>
      <c r="BS403">
        <v>3.4838905066710701</v>
      </c>
      <c r="BT403">
        <v>3.25189642226051</v>
      </c>
      <c r="BU403">
        <v>3.9014491659052899</v>
      </c>
      <c r="BV403">
        <v>3.4838905066710502</v>
      </c>
      <c r="BW403">
        <v>3.8933106177885501</v>
      </c>
      <c r="BX403">
        <v>3.9014491659052601</v>
      </c>
      <c r="BY403">
        <v>3.90144916590521</v>
      </c>
      <c r="BZ403">
        <v>3.89331061778869</v>
      </c>
      <c r="CA403">
        <v>3.9014491659052601</v>
      </c>
      <c r="CB403">
        <v>3.2543218918469101</v>
      </c>
      <c r="CC403">
        <v>3.9014491659053201</v>
      </c>
      <c r="CD403">
        <v>3.2482309037484902</v>
      </c>
      <c r="CE403">
        <v>3.8801372131577501</v>
      </c>
      <c r="CF403">
        <v>3.89331061778954</v>
      </c>
      <c r="CG403">
        <v>3.89331061778842</v>
      </c>
      <c r="CH403">
        <v>3.89331061778846</v>
      </c>
      <c r="CI403">
        <v>3.9014491659052402</v>
      </c>
      <c r="CJ403">
        <v>3.90144916590517</v>
      </c>
      <c r="CK403">
        <v>3.8933106177883801</v>
      </c>
      <c r="CL403">
        <v>3.2543218918468799</v>
      </c>
      <c r="CM403">
        <v>3.8933106177884298</v>
      </c>
      <c r="CN403">
        <v>3.8933106177889298</v>
      </c>
      <c r="CO403">
        <v>3.2482309037483801</v>
      </c>
      <c r="CP403">
        <v>3.9014491659052202</v>
      </c>
      <c r="CQ403">
        <v>3.8933106177886101</v>
      </c>
      <c r="CR403">
        <v>3.9014491659052002</v>
      </c>
      <c r="CX403">
        <f>COUNTIF(B403:CW403,"&gt;1")</f>
        <v>95</v>
      </c>
      <c r="CY403" s="1">
        <f>AVERAGE(B403:CW403)</f>
        <v>3.6856475203762233</v>
      </c>
    </row>
    <row r="404" spans="1:103" x14ac:dyDescent="0.2">
      <c r="A404" t="s">
        <v>404</v>
      </c>
      <c r="B404">
        <v>2.4794668513096401</v>
      </c>
      <c r="C404">
        <v>2.4794668513113001</v>
      </c>
      <c r="D404">
        <v>2.4794668513102698</v>
      </c>
      <c r="E404">
        <v>3.48389050667102</v>
      </c>
      <c r="F404">
        <v>3.8945527027266702</v>
      </c>
      <c r="G404">
        <v>2.4794668513097098</v>
      </c>
      <c r="H404">
        <v>3.9014491659052402</v>
      </c>
      <c r="I404">
        <v>3.8933106177885701</v>
      </c>
      <c r="J404">
        <v>3.8933106177885199</v>
      </c>
      <c r="K404">
        <v>3.9014491659052402</v>
      </c>
      <c r="L404">
        <v>2.4794668513095699</v>
      </c>
      <c r="M404">
        <v>3.8933106177885102</v>
      </c>
      <c r="N404">
        <v>3.8933106177884702</v>
      </c>
      <c r="O404">
        <v>3.9014491659051602</v>
      </c>
      <c r="P404">
        <v>3.89331061778848</v>
      </c>
      <c r="Q404">
        <v>3.9014491659053401</v>
      </c>
      <c r="R404">
        <v>2.4794668513094398</v>
      </c>
      <c r="S404">
        <v>2.4794668513097098</v>
      </c>
      <c r="T404">
        <v>2.47946685130966</v>
      </c>
      <c r="U404">
        <v>3.8933106177885102</v>
      </c>
      <c r="V404">
        <v>3.8933106177879302</v>
      </c>
      <c r="W404">
        <v>2.4794668513097098</v>
      </c>
      <c r="X404">
        <v>2.4794668513097098</v>
      </c>
      <c r="Y404">
        <v>3.4838905066710701</v>
      </c>
      <c r="Z404">
        <v>3.4838905066710502</v>
      </c>
      <c r="AA404">
        <v>3.9014491659053201</v>
      </c>
      <c r="AB404">
        <v>2.4794668513097</v>
      </c>
      <c r="AC404">
        <v>3.8945527027270002</v>
      </c>
      <c r="AD404">
        <v>3.89064716060081</v>
      </c>
      <c r="AE404">
        <v>2.4794668513096698</v>
      </c>
      <c r="AF404">
        <v>3.8933106177884498</v>
      </c>
      <c r="AG404">
        <v>3.8906471605997299</v>
      </c>
      <c r="AH404">
        <v>3.89331061778867</v>
      </c>
      <c r="AI404">
        <v>3.9014491659052002</v>
      </c>
      <c r="AJ404">
        <v>3.90144916590517</v>
      </c>
      <c r="AK404">
        <v>3.8933106177884702</v>
      </c>
      <c r="AL404">
        <v>3.8933106177884498</v>
      </c>
      <c r="AM404">
        <v>3.8933106177840799</v>
      </c>
      <c r="AN404">
        <v>2.4794668513096898</v>
      </c>
      <c r="AO404">
        <v>3.9014491659052002</v>
      </c>
      <c r="AP404">
        <v>3.9014491659053001</v>
      </c>
      <c r="AQ404">
        <v>3.9014491659052499</v>
      </c>
      <c r="AR404">
        <v>2.47946685130974</v>
      </c>
      <c r="AS404">
        <v>2.47946685130972</v>
      </c>
      <c r="AT404">
        <v>3.9014491659052601</v>
      </c>
      <c r="AU404">
        <v>2.47946685130974</v>
      </c>
      <c r="AV404">
        <v>3.9014491659059001</v>
      </c>
      <c r="AW404">
        <v>2.4946373829901698</v>
      </c>
      <c r="AX404">
        <v>3.8933106177885701</v>
      </c>
      <c r="AY404">
        <v>3.8933106177884702</v>
      </c>
      <c r="AZ404">
        <v>3.9014491659051398</v>
      </c>
      <c r="BA404">
        <v>2.47946685131051</v>
      </c>
      <c r="BB404">
        <v>3.8933106177888002</v>
      </c>
      <c r="BC404">
        <v>2.47946685130966</v>
      </c>
      <c r="BD404">
        <v>2.47946685130974</v>
      </c>
      <c r="BE404">
        <v>2.47946685131978</v>
      </c>
      <c r="BF404">
        <v>3.9014491659052202</v>
      </c>
      <c r="BG404">
        <v>3.8933106177885102</v>
      </c>
      <c r="BH404">
        <v>3.9013983611924599</v>
      </c>
      <c r="BI404">
        <v>3.9014491659053601</v>
      </c>
      <c r="BJ404">
        <v>3.8933106177885302</v>
      </c>
      <c r="BK404">
        <v>3.89331061778842</v>
      </c>
      <c r="BL404">
        <v>2.4794668513091298</v>
      </c>
      <c r="BM404">
        <v>3.9014491659052699</v>
      </c>
      <c r="BN404">
        <v>3.8933106177885</v>
      </c>
      <c r="BO404">
        <v>3.9014491659054</v>
      </c>
      <c r="BP404">
        <v>3.90144916590515</v>
      </c>
      <c r="BQ404">
        <v>2.47946685130972</v>
      </c>
      <c r="BR404">
        <v>3.9014491659054502</v>
      </c>
      <c r="BS404">
        <v>3.4838905066710399</v>
      </c>
      <c r="BT404">
        <v>2.4794668513096898</v>
      </c>
      <c r="BU404">
        <v>3.9014491659052002</v>
      </c>
      <c r="BV404">
        <v>3.4838905066710502</v>
      </c>
      <c r="BW404">
        <v>3.9014491659052002</v>
      </c>
      <c r="BX404">
        <v>3.89331061778844</v>
      </c>
      <c r="BY404">
        <v>3.9014491659052002</v>
      </c>
      <c r="BZ404">
        <v>3.90144916590519</v>
      </c>
      <c r="CA404">
        <v>2.4794668513096698</v>
      </c>
      <c r="CB404">
        <v>3.9014491659052801</v>
      </c>
      <c r="CC404">
        <v>2.4794668513088598</v>
      </c>
      <c r="CD404">
        <v>3.8801372131575</v>
      </c>
      <c r="CE404">
        <v>3.89331061778877</v>
      </c>
      <c r="CF404">
        <v>3.8933106177884702</v>
      </c>
      <c r="CG404">
        <v>3.89331061778846</v>
      </c>
      <c r="CH404">
        <v>3.9014491659052202</v>
      </c>
      <c r="CI404">
        <v>3.8933106177885501</v>
      </c>
      <c r="CJ404">
        <v>3.9014491659053401</v>
      </c>
      <c r="CK404">
        <v>3.8933106177884702</v>
      </c>
      <c r="CL404">
        <v>2.4794668513097302</v>
      </c>
      <c r="CM404">
        <v>3.8933106177884702</v>
      </c>
      <c r="CN404">
        <v>3.8933106177885199</v>
      </c>
      <c r="CO404">
        <v>2.4794668513093101</v>
      </c>
      <c r="CP404">
        <v>3.9014491659052202</v>
      </c>
      <c r="CQ404">
        <v>3.8933106177882801</v>
      </c>
      <c r="CR404">
        <v>3.9014491659049502</v>
      </c>
      <c r="CX404">
        <f>COUNTIF(B404:CW404,"&gt;1")</f>
        <v>95</v>
      </c>
      <c r="CY404" s="1">
        <f>AVERAGE(B404:CW404)</f>
        <v>3.4575253068015064</v>
      </c>
    </row>
    <row r="405" spans="1:103" x14ac:dyDescent="0.2">
      <c r="A405" t="s">
        <v>405</v>
      </c>
      <c r="B405">
        <v>3.2531087049553302</v>
      </c>
      <c r="C405">
        <v>3.25432189184682</v>
      </c>
      <c r="D405">
        <v>3.2543218918468901</v>
      </c>
      <c r="E405">
        <v>3.4838905066710399</v>
      </c>
      <c r="F405">
        <v>3.8945527027269198</v>
      </c>
      <c r="G405">
        <v>3.2543218918468</v>
      </c>
      <c r="H405">
        <v>3.9014491659052699</v>
      </c>
      <c r="I405">
        <v>3.8933106177885</v>
      </c>
      <c r="J405">
        <v>3.8933106177885302</v>
      </c>
      <c r="K405">
        <v>3.9014491659052402</v>
      </c>
      <c r="L405">
        <v>3.2482309037484698</v>
      </c>
      <c r="M405">
        <v>3.8933106177885599</v>
      </c>
      <c r="N405">
        <v>3.8933106177880701</v>
      </c>
      <c r="O405">
        <v>3.90144916590403</v>
      </c>
      <c r="P405">
        <v>3.8933106177884498</v>
      </c>
      <c r="Q405">
        <v>3.9014491659052499</v>
      </c>
      <c r="R405">
        <v>3.2482309037484201</v>
      </c>
      <c r="S405">
        <v>3.25432189184618</v>
      </c>
      <c r="T405">
        <v>3.2548873948798702</v>
      </c>
      <c r="U405">
        <v>3.8933106177885399</v>
      </c>
      <c r="V405">
        <v>3.8933106177894099</v>
      </c>
      <c r="W405">
        <v>3.2543218918471402</v>
      </c>
      <c r="X405">
        <v>3.2543218918468302</v>
      </c>
      <c r="Y405">
        <v>3.4838905066711101</v>
      </c>
      <c r="Z405">
        <v>3.4838905066710599</v>
      </c>
      <c r="AA405">
        <v>3.9014491659053498</v>
      </c>
      <c r="AB405">
        <v>3.2543218918468502</v>
      </c>
      <c r="AC405">
        <v>3.89455270272695</v>
      </c>
      <c r="AD405">
        <v>3.89064716060079</v>
      </c>
      <c r="AE405">
        <v>3.2548873948799</v>
      </c>
      <c r="AF405">
        <v>3.89331061778846</v>
      </c>
      <c r="AG405">
        <v>3.89064716060075</v>
      </c>
      <c r="AH405">
        <v>3.9014491659053201</v>
      </c>
      <c r="AI405">
        <v>3.89331061778844</v>
      </c>
      <c r="AJ405">
        <v>3.90144916590515</v>
      </c>
      <c r="AK405">
        <v>3.9014491659053401</v>
      </c>
      <c r="AL405">
        <v>3.8933106177885302</v>
      </c>
      <c r="AM405">
        <v>3.8933106177884902</v>
      </c>
      <c r="AN405">
        <v>3.8933106177884902</v>
      </c>
      <c r="AO405">
        <v>3.2548873948798702</v>
      </c>
      <c r="AP405">
        <v>3.90144916590345</v>
      </c>
      <c r="AQ405">
        <v>3.9014491659159001</v>
      </c>
      <c r="AR405">
        <v>3.9014491659051802</v>
      </c>
      <c r="AS405">
        <v>3.25432189184682</v>
      </c>
      <c r="AT405">
        <v>3.2543218918468901</v>
      </c>
      <c r="AU405">
        <v>3.9014491659050798</v>
      </c>
      <c r="AV405">
        <v>3.2482309037485502</v>
      </c>
      <c r="AW405">
        <v>3.9014491659051398</v>
      </c>
      <c r="AX405">
        <v>3.2749477179658602</v>
      </c>
      <c r="AY405">
        <v>3.8933106177884702</v>
      </c>
      <c r="AZ405">
        <v>3.9014491659053001</v>
      </c>
      <c r="BA405">
        <v>3.8933106177885</v>
      </c>
      <c r="BB405">
        <v>3.9014491659038701</v>
      </c>
      <c r="BC405">
        <v>3.2543218918468799</v>
      </c>
      <c r="BD405">
        <v>3.8933106177885999</v>
      </c>
      <c r="BE405">
        <v>3.2543218918468302</v>
      </c>
      <c r="BF405">
        <v>3.2543218918468702</v>
      </c>
      <c r="BG405">
        <v>3.24879429171905</v>
      </c>
      <c r="BH405">
        <v>3.9014491659050599</v>
      </c>
      <c r="BI405">
        <v>3.8933106177884902</v>
      </c>
      <c r="BJ405">
        <v>3.9013983611924199</v>
      </c>
      <c r="BK405">
        <v>3.9014491659052801</v>
      </c>
      <c r="BL405">
        <v>3.8933106177885</v>
      </c>
      <c r="BM405">
        <v>3.89331061778848</v>
      </c>
      <c r="BN405">
        <v>3.2543218918468</v>
      </c>
      <c r="BO405">
        <v>3.9014491659085802</v>
      </c>
      <c r="BP405">
        <v>3.8933106177885199</v>
      </c>
      <c r="BQ405">
        <v>3.8933106177885</v>
      </c>
      <c r="BR405">
        <v>3.9014491659052699</v>
      </c>
      <c r="BS405">
        <v>3.9014491659052801</v>
      </c>
      <c r="BT405">
        <v>3.2543218918468799</v>
      </c>
      <c r="BU405">
        <v>3.9014491659051802</v>
      </c>
      <c r="BV405">
        <v>3.4838905066710701</v>
      </c>
      <c r="BW405">
        <v>3.2518964222606801</v>
      </c>
      <c r="BX405">
        <v>3.9014491659053601</v>
      </c>
      <c r="BY405">
        <v>3.48389050667098</v>
      </c>
      <c r="BZ405">
        <v>3.90144916590544</v>
      </c>
      <c r="CA405">
        <v>3.8933106177885799</v>
      </c>
      <c r="CB405">
        <v>3.9014491659053001</v>
      </c>
      <c r="CC405">
        <v>3.9014491659052202</v>
      </c>
      <c r="CD405">
        <v>3.8933106177884902</v>
      </c>
      <c r="CE405">
        <v>3.9014491659052002</v>
      </c>
      <c r="CF405">
        <v>3.2543218918468999</v>
      </c>
      <c r="CG405">
        <v>3.90144916590575</v>
      </c>
      <c r="CH405">
        <v>3.24823090374846</v>
      </c>
      <c r="CI405">
        <v>3.88013721315777</v>
      </c>
      <c r="CJ405">
        <v>3.89331061778846</v>
      </c>
      <c r="CK405">
        <v>3.89331061778846</v>
      </c>
      <c r="CL405">
        <v>3.9014491659052299</v>
      </c>
      <c r="CM405">
        <v>3.90144916590517</v>
      </c>
      <c r="CN405">
        <v>3.8933106177889298</v>
      </c>
      <c r="CO405">
        <v>3.2543218918468599</v>
      </c>
      <c r="CP405">
        <v>3.89331061778844</v>
      </c>
      <c r="CQ405">
        <v>3.8933106177885799</v>
      </c>
      <c r="CR405">
        <v>3.24823090374844</v>
      </c>
      <c r="CS405">
        <v>3.9014491659052499</v>
      </c>
      <c r="CT405">
        <v>3.89331061778844</v>
      </c>
      <c r="CU405">
        <v>3.9014491659052899</v>
      </c>
      <c r="CX405">
        <f>COUNTIF(B405:CW405,"&gt;1")</f>
        <v>98</v>
      </c>
      <c r="CY405" s="1">
        <f>AVERAGE(B405:CW405)</f>
        <v>3.692170646789231</v>
      </c>
    </row>
    <row r="406" spans="1:103" x14ac:dyDescent="0.2">
      <c r="A406" t="s">
        <v>406</v>
      </c>
      <c r="B406">
        <v>3.2531087049551899</v>
      </c>
      <c r="C406">
        <v>3.2543218918468901</v>
      </c>
      <c r="D406">
        <v>3.2543218918468102</v>
      </c>
      <c r="E406">
        <v>3.4838905066710502</v>
      </c>
      <c r="F406">
        <v>3.8945527027272</v>
      </c>
      <c r="G406">
        <v>3.2543218918472401</v>
      </c>
      <c r="H406">
        <v>3.9014491659052499</v>
      </c>
      <c r="I406">
        <v>3.8933106177901098</v>
      </c>
      <c r="J406">
        <v>3.8933106177885199</v>
      </c>
      <c r="K406">
        <v>3.90144916590519</v>
      </c>
      <c r="L406">
        <v>3.2482309037482802</v>
      </c>
      <c r="M406">
        <v>3.89331061778848</v>
      </c>
      <c r="N406">
        <v>3.89331061778848</v>
      </c>
      <c r="O406">
        <v>3.90144916590519</v>
      </c>
      <c r="P406">
        <v>3.89331061778846</v>
      </c>
      <c r="Q406">
        <v>3.90144916590517</v>
      </c>
      <c r="R406">
        <v>3.24823090374852</v>
      </c>
      <c r="S406">
        <v>3.2543218918468799</v>
      </c>
      <c r="T406">
        <v>3.2548873948805999</v>
      </c>
      <c r="U406">
        <v>3.8933106177885302</v>
      </c>
      <c r="V406">
        <v>3.8933106177884098</v>
      </c>
      <c r="W406">
        <v>3.2543218918468901</v>
      </c>
      <c r="X406">
        <v>3.2543218918467098</v>
      </c>
      <c r="Y406">
        <v>3.4838905066710799</v>
      </c>
      <c r="Z406">
        <v>3.4838905066710302</v>
      </c>
      <c r="AA406">
        <v>3.9014491659058099</v>
      </c>
      <c r="AB406">
        <v>3.2543218918468302</v>
      </c>
      <c r="AC406">
        <v>3.8945527027268598</v>
      </c>
      <c r="AD406">
        <v>3.8906471606007602</v>
      </c>
      <c r="AE406">
        <v>3.2548873948798498</v>
      </c>
      <c r="AF406">
        <v>3.8933106177884902</v>
      </c>
      <c r="AG406">
        <v>3.89064716060079</v>
      </c>
      <c r="AH406">
        <v>3.9014491659052801</v>
      </c>
      <c r="AI406">
        <v>3.8933106177884702</v>
      </c>
      <c r="AJ406">
        <v>3.9014491659051802</v>
      </c>
      <c r="AK406">
        <v>3.90144916590461</v>
      </c>
      <c r="AL406">
        <v>3.8933106177884702</v>
      </c>
      <c r="AM406">
        <v>3.8933106177896901</v>
      </c>
      <c r="AN406">
        <v>3.2548873948798902</v>
      </c>
      <c r="AO406">
        <v>3.9014491659053401</v>
      </c>
      <c r="AP406">
        <v>3.9014491659052402</v>
      </c>
      <c r="AQ406">
        <v>3.9014491659053099</v>
      </c>
      <c r="AR406">
        <v>3.2543218918468599</v>
      </c>
      <c r="AS406">
        <v>3.2543218918469199</v>
      </c>
      <c r="AT406">
        <v>3.9014491659051602</v>
      </c>
      <c r="AU406">
        <v>3.2482309037485</v>
      </c>
      <c r="AV406">
        <v>3.9014491659053001</v>
      </c>
      <c r="AW406">
        <v>3.2749477179657598</v>
      </c>
      <c r="AX406">
        <v>3.8933106177884</v>
      </c>
      <c r="AY406">
        <v>3.9014491659052402</v>
      </c>
      <c r="AZ406">
        <v>3.8933106177884498</v>
      </c>
      <c r="BA406">
        <v>3.9014491659052699</v>
      </c>
      <c r="BB406">
        <v>3.25432189184709</v>
      </c>
      <c r="BC406">
        <v>3.89331061778846</v>
      </c>
      <c r="BD406">
        <v>3.2543218918468502</v>
      </c>
      <c r="BE406">
        <v>3.2543218918469101</v>
      </c>
      <c r="BF406">
        <v>3.2487942917197601</v>
      </c>
      <c r="BG406">
        <v>3.9014491659052601</v>
      </c>
      <c r="BH406">
        <v>3.8933106177885</v>
      </c>
      <c r="BI406">
        <v>3.9013983611923999</v>
      </c>
      <c r="BJ406">
        <v>3.90144916590519</v>
      </c>
      <c r="BK406">
        <v>3.8933106177885</v>
      </c>
      <c r="BL406">
        <v>3.8933106177887402</v>
      </c>
      <c r="BM406">
        <v>3.2543218918468502</v>
      </c>
      <c r="BN406">
        <v>3.9014491659050599</v>
      </c>
      <c r="BO406">
        <v>3.8933106177884098</v>
      </c>
      <c r="BP406">
        <v>3.8933106177885199</v>
      </c>
      <c r="BQ406">
        <v>3.9014491659052002</v>
      </c>
      <c r="BR406">
        <v>3.9014491659052699</v>
      </c>
      <c r="BS406">
        <v>3.2543218918468599</v>
      </c>
      <c r="BT406">
        <v>3.9014491659051802</v>
      </c>
      <c r="BU406">
        <v>3.4838905066710102</v>
      </c>
      <c r="BV406">
        <v>3.2518964222606099</v>
      </c>
      <c r="BW406">
        <v>3.9014491659052699</v>
      </c>
      <c r="BX406">
        <v>3.4838905066710599</v>
      </c>
      <c r="BY406">
        <v>3.89331061778869</v>
      </c>
      <c r="BZ406">
        <v>3.9014491659053299</v>
      </c>
      <c r="CA406">
        <v>3.8933106177884902</v>
      </c>
      <c r="CB406">
        <v>3.9014491659052601</v>
      </c>
      <c r="CC406">
        <v>3.2543218918466801</v>
      </c>
      <c r="CD406">
        <v>3.9014491659052499</v>
      </c>
      <c r="CE406">
        <v>3.2482309037485302</v>
      </c>
      <c r="CF406">
        <v>3.8801372131577998</v>
      </c>
      <c r="CG406">
        <v>3.8933106177885199</v>
      </c>
      <c r="CH406">
        <v>3.8933106177883801</v>
      </c>
      <c r="CI406">
        <v>3.9014491659052899</v>
      </c>
      <c r="CJ406">
        <v>3.8933106177885701</v>
      </c>
      <c r="CK406">
        <v>3.90144916590517</v>
      </c>
      <c r="CL406">
        <v>3.8933106177885501</v>
      </c>
      <c r="CM406">
        <v>3.25432189184678</v>
      </c>
      <c r="CN406">
        <v>3.8933106177327401</v>
      </c>
      <c r="CO406">
        <v>3.89331061778848</v>
      </c>
      <c r="CP406">
        <v>3.2482309037483899</v>
      </c>
      <c r="CQ406">
        <v>3.9014491659050399</v>
      </c>
      <c r="CR406">
        <v>3.8933106177883601</v>
      </c>
      <c r="CS406">
        <v>3.90144916590521</v>
      </c>
      <c r="CX406">
        <f>COUNTIF(B406:CW406,"&gt;1")</f>
        <v>96</v>
      </c>
      <c r="CY406" s="1">
        <f>AVERAGE(B406:CW406)</f>
        <v>3.6878106776403254</v>
      </c>
    </row>
    <row r="407" spans="1:103" x14ac:dyDescent="0.2">
      <c r="A407" t="s">
        <v>407</v>
      </c>
      <c r="B407">
        <v>3.2531087049552299</v>
      </c>
      <c r="C407">
        <v>3.2543218918468502</v>
      </c>
      <c r="D407">
        <v>3.2543218918469501</v>
      </c>
      <c r="E407">
        <v>3.4838905066709098</v>
      </c>
      <c r="F407">
        <v>3.8945527027270499</v>
      </c>
      <c r="G407">
        <v>3.2543218918469798</v>
      </c>
      <c r="H407">
        <v>3.9014491659046402</v>
      </c>
      <c r="I407">
        <v>3.8933106177884498</v>
      </c>
      <c r="J407">
        <v>3.8933106177884298</v>
      </c>
      <c r="K407">
        <v>3.9014491659052002</v>
      </c>
      <c r="L407">
        <v>3.2482309037484902</v>
      </c>
      <c r="M407">
        <v>3.8933106177884702</v>
      </c>
      <c r="N407">
        <v>3.8933106177885</v>
      </c>
      <c r="O407">
        <v>3.90144916587602</v>
      </c>
      <c r="P407">
        <v>3.8933106177885399</v>
      </c>
      <c r="Q407">
        <v>3.9014491659052499</v>
      </c>
      <c r="R407">
        <v>3.2482309037486199</v>
      </c>
      <c r="S407">
        <v>3.2543218918468102</v>
      </c>
      <c r="T407">
        <v>3.2548873948798902</v>
      </c>
      <c r="U407">
        <v>3.8933106177888601</v>
      </c>
      <c r="V407">
        <v>3.8933106177883201</v>
      </c>
      <c r="W407">
        <v>3.2543218918468702</v>
      </c>
      <c r="X407">
        <v>3.2543218918468</v>
      </c>
      <c r="Y407">
        <v>3.4838905066710502</v>
      </c>
      <c r="Z407">
        <v>3.4838905066710599</v>
      </c>
      <c r="AA407">
        <v>3.9014491659051198</v>
      </c>
      <c r="AB407">
        <v>3.2543218918468502</v>
      </c>
      <c r="AC407">
        <v>3.8945527027271001</v>
      </c>
      <c r="AD407">
        <v>3.89064716060075</v>
      </c>
      <c r="AE407">
        <v>3.2548873948799302</v>
      </c>
      <c r="AF407">
        <v>3.8933106177884702</v>
      </c>
      <c r="AG407">
        <v>3.890647160601</v>
      </c>
      <c r="AH407">
        <v>3.9014491659051198</v>
      </c>
      <c r="AI407">
        <v>3.8933106177884702</v>
      </c>
      <c r="AJ407">
        <v>3.9014491659051802</v>
      </c>
      <c r="AK407">
        <v>3.9014491659052499</v>
      </c>
      <c r="AL407">
        <v>3.8933106177885399</v>
      </c>
      <c r="AM407">
        <v>3.8933106177884298</v>
      </c>
      <c r="AN407">
        <v>3.8933106177885501</v>
      </c>
      <c r="AO407">
        <v>3.9014491659058899</v>
      </c>
      <c r="AP407">
        <v>3.9014491659054702</v>
      </c>
      <c r="AQ407">
        <v>3.9014491659052299</v>
      </c>
      <c r="AR407">
        <v>3.2543218918468302</v>
      </c>
      <c r="AS407">
        <v>3.25432189184676</v>
      </c>
      <c r="AT407">
        <v>3.90144916590513</v>
      </c>
      <c r="AU407">
        <v>3.24823090374852</v>
      </c>
      <c r="AV407">
        <v>3.9014491659052402</v>
      </c>
      <c r="AW407">
        <v>3.2749477179659099</v>
      </c>
      <c r="AX407">
        <v>3.8933106177885</v>
      </c>
      <c r="AY407">
        <v>3.90144916590521</v>
      </c>
      <c r="AZ407">
        <v>3.8933106177885199</v>
      </c>
      <c r="BA407">
        <v>3.2543218918469101</v>
      </c>
      <c r="BB407">
        <v>3.8933106177884902</v>
      </c>
      <c r="BC407">
        <v>3.2543218918495298</v>
      </c>
      <c r="BD407">
        <v>3.2543218918468999</v>
      </c>
      <c r="BE407">
        <v>3.2487942917188302</v>
      </c>
      <c r="BF407">
        <v>3.9014491659053201</v>
      </c>
      <c r="BG407">
        <v>3.8933106177885302</v>
      </c>
      <c r="BH407">
        <v>3.9013983611926202</v>
      </c>
      <c r="BI407">
        <v>3.9014491659052601</v>
      </c>
      <c r="BJ407">
        <v>3.8933106177883698</v>
      </c>
      <c r="BK407">
        <v>3.8933106177888899</v>
      </c>
      <c r="BL407">
        <v>3.2543218918468302</v>
      </c>
      <c r="BM407">
        <v>3.9014491659052699</v>
      </c>
      <c r="BN407">
        <v>3.8933106177884498</v>
      </c>
      <c r="BO407">
        <v>3.89331061778848</v>
      </c>
      <c r="BP407">
        <v>3.9014491659052601</v>
      </c>
      <c r="BQ407">
        <v>3.90144916590519</v>
      </c>
      <c r="BR407">
        <v>3.25432189184676</v>
      </c>
      <c r="BS407">
        <v>3.9014491659053299</v>
      </c>
      <c r="BT407">
        <v>3.4838905066710901</v>
      </c>
      <c r="BU407">
        <v>3.25189642226074</v>
      </c>
      <c r="BV407">
        <v>3.9014491659053201</v>
      </c>
      <c r="BW407">
        <v>3.4838905066710599</v>
      </c>
      <c r="BX407">
        <v>3.90144916590519</v>
      </c>
      <c r="BY407">
        <v>3.9014491659052601</v>
      </c>
      <c r="BZ407">
        <v>3.9014491659052202</v>
      </c>
      <c r="CA407">
        <v>3.8933106177885799</v>
      </c>
      <c r="CB407">
        <v>3.90144916590538</v>
      </c>
      <c r="CC407">
        <v>3.2543218918468799</v>
      </c>
      <c r="CD407">
        <v>3.9014491659052202</v>
      </c>
      <c r="CE407">
        <v>3.2482309037471699</v>
      </c>
      <c r="CF407">
        <v>3.8801372131577301</v>
      </c>
      <c r="CG407">
        <v>3.89331061778846</v>
      </c>
      <c r="CH407">
        <v>3.8933106177883898</v>
      </c>
      <c r="CI407">
        <v>3.9014491659056501</v>
      </c>
      <c r="CJ407">
        <v>3.8933106177885302</v>
      </c>
      <c r="CK407">
        <v>3.90144916590519</v>
      </c>
      <c r="CL407">
        <v>3.8933106177884902</v>
      </c>
      <c r="CM407">
        <v>3.25432189184684</v>
      </c>
      <c r="CN407">
        <v>3.8933106177884298</v>
      </c>
      <c r="CO407">
        <v>3.8933106177885102</v>
      </c>
      <c r="CP407">
        <v>3.24823090374848</v>
      </c>
      <c r="CQ407">
        <v>3.90144916590548</v>
      </c>
      <c r="CR407">
        <v>3.8933106177885</v>
      </c>
      <c r="CS407">
        <v>3.9014491659052002</v>
      </c>
      <c r="CX407">
        <f>COUNTIF(B407:CW407,"&gt;1")</f>
        <v>96</v>
      </c>
      <c r="CY407" s="1">
        <f>AVERAGE(B407:CW407)</f>
        <v>3.6945456960887761</v>
      </c>
    </row>
    <row r="408" spans="1:103" x14ac:dyDescent="0.2">
      <c r="A408" t="s">
        <v>408</v>
      </c>
      <c r="B408">
        <v>3.2531087049553302</v>
      </c>
      <c r="C408">
        <v>3.25432189184682</v>
      </c>
      <c r="D408">
        <v>3.2543218918468901</v>
      </c>
      <c r="E408">
        <v>3.4838905066710399</v>
      </c>
      <c r="F408">
        <v>3.8945527027269198</v>
      </c>
      <c r="G408">
        <v>3.2543218918468</v>
      </c>
      <c r="H408">
        <v>3.9014491659052699</v>
      </c>
      <c r="I408">
        <v>3.8933106177885</v>
      </c>
      <c r="J408">
        <v>3.8933106177885302</v>
      </c>
      <c r="K408">
        <v>3.9014491659052402</v>
      </c>
      <c r="L408">
        <v>3.2482309037484698</v>
      </c>
      <c r="M408">
        <v>3.8933106177885599</v>
      </c>
      <c r="N408">
        <v>3.8933106177880701</v>
      </c>
      <c r="O408">
        <v>3.90144916590403</v>
      </c>
      <c r="P408">
        <v>3.8933106177884498</v>
      </c>
      <c r="Q408">
        <v>3.9014491659052499</v>
      </c>
      <c r="R408">
        <v>3.2482309037484201</v>
      </c>
      <c r="S408">
        <v>3.25432189184618</v>
      </c>
      <c r="T408">
        <v>3.2548873948798702</v>
      </c>
      <c r="U408">
        <v>3.8933106177885399</v>
      </c>
      <c r="V408">
        <v>3.8933106177894099</v>
      </c>
      <c r="W408">
        <v>3.2543218918471402</v>
      </c>
      <c r="X408">
        <v>3.2543218918468302</v>
      </c>
      <c r="Y408">
        <v>3.4838905066711101</v>
      </c>
      <c r="Z408">
        <v>3.4838905066710599</v>
      </c>
      <c r="AA408">
        <v>3.9014491659053498</v>
      </c>
      <c r="AB408">
        <v>3.2543218918468502</v>
      </c>
      <c r="AC408">
        <v>3.89455270272695</v>
      </c>
      <c r="AD408">
        <v>3.89064716060079</v>
      </c>
      <c r="AE408">
        <v>3.2548873948799</v>
      </c>
      <c r="AF408">
        <v>3.89331061778846</v>
      </c>
      <c r="AG408">
        <v>3.89064716060075</v>
      </c>
      <c r="AH408">
        <v>3.9014491659053201</v>
      </c>
      <c r="AI408">
        <v>3.89331061778844</v>
      </c>
      <c r="AJ408">
        <v>3.90144916590515</v>
      </c>
      <c r="AK408">
        <v>3.9014491659053498</v>
      </c>
      <c r="AL408">
        <v>3.8933106177885302</v>
      </c>
      <c r="AM408">
        <v>3.8933106177884902</v>
      </c>
      <c r="AN408">
        <v>3.8933106177884902</v>
      </c>
      <c r="AO408">
        <v>3.2548873948798702</v>
      </c>
      <c r="AP408">
        <v>3.90144916590345</v>
      </c>
      <c r="AQ408">
        <v>3.9014491659159001</v>
      </c>
      <c r="AR408">
        <v>3.25432189184682</v>
      </c>
      <c r="AS408">
        <v>3.2543218918468901</v>
      </c>
      <c r="AT408">
        <v>3.9014491659050798</v>
      </c>
      <c r="AU408">
        <v>3.2482309037485502</v>
      </c>
      <c r="AV408">
        <v>3.9014491659051398</v>
      </c>
      <c r="AW408">
        <v>3.2749477179658602</v>
      </c>
      <c r="AX408">
        <v>3.8933106177884702</v>
      </c>
      <c r="AY408">
        <v>3.9014491659053001</v>
      </c>
      <c r="AZ408">
        <v>3.8933106177885</v>
      </c>
      <c r="BA408">
        <v>3.9014491659038701</v>
      </c>
      <c r="BB408">
        <v>3.2543218918469199</v>
      </c>
      <c r="BC408">
        <v>3.8933106177885999</v>
      </c>
      <c r="BD408">
        <v>3.2543218918468302</v>
      </c>
      <c r="BE408">
        <v>3.2543218918468702</v>
      </c>
      <c r="BF408">
        <v>3.24879429171905</v>
      </c>
      <c r="BG408">
        <v>3.9014491659050599</v>
      </c>
      <c r="BH408">
        <v>3.8933106177884902</v>
      </c>
      <c r="BI408">
        <v>3.9013983611924199</v>
      </c>
      <c r="BJ408">
        <v>3.9014491659052801</v>
      </c>
      <c r="BK408">
        <v>3.8933106177885</v>
      </c>
      <c r="BL408">
        <v>3.89331061778848</v>
      </c>
      <c r="BM408">
        <v>3.2543218918468</v>
      </c>
      <c r="BN408">
        <v>3.9014491659085802</v>
      </c>
      <c r="BO408">
        <v>3.8933106177885199</v>
      </c>
      <c r="BP408">
        <v>3.8933106177885</v>
      </c>
      <c r="BQ408">
        <v>3.9014491659052699</v>
      </c>
      <c r="BR408">
        <v>3.9014491659052801</v>
      </c>
      <c r="BS408">
        <v>3.2543218918468799</v>
      </c>
      <c r="BT408">
        <v>3.9014491659051802</v>
      </c>
      <c r="BU408">
        <v>3.4838905066710701</v>
      </c>
      <c r="BV408">
        <v>3.2518964222606801</v>
      </c>
      <c r="BW408">
        <v>3.9014491659053601</v>
      </c>
      <c r="BX408">
        <v>3.48389050667098</v>
      </c>
      <c r="BY408">
        <v>3.90144916590544</v>
      </c>
      <c r="BZ408">
        <v>3.8933106177885799</v>
      </c>
      <c r="CA408">
        <v>3.9014491659053001</v>
      </c>
      <c r="CB408">
        <v>3.9014491659052202</v>
      </c>
      <c r="CC408">
        <v>3.8933106177884902</v>
      </c>
      <c r="CD408">
        <v>3.9014491659052002</v>
      </c>
      <c r="CE408">
        <v>3.2543218918468999</v>
      </c>
      <c r="CF408">
        <v>3.90144916590575</v>
      </c>
      <c r="CG408">
        <v>3.24823090374846</v>
      </c>
      <c r="CH408">
        <v>3.88013721315777</v>
      </c>
      <c r="CI408">
        <v>3.89331061778846</v>
      </c>
      <c r="CJ408">
        <v>3.89331061778846</v>
      </c>
      <c r="CK408">
        <v>3.9014491659052299</v>
      </c>
      <c r="CL408">
        <v>3.90144916590517</v>
      </c>
      <c r="CM408">
        <v>3.8933106177889298</v>
      </c>
      <c r="CN408">
        <v>3.2543218918468599</v>
      </c>
      <c r="CO408">
        <v>3.89331061778844</v>
      </c>
      <c r="CP408">
        <v>3.8933106177885799</v>
      </c>
      <c r="CQ408">
        <v>3.24823090374844</v>
      </c>
      <c r="CR408">
        <v>3.9014491659052499</v>
      </c>
      <c r="CS408">
        <v>3.89331061778844</v>
      </c>
      <c r="CT408">
        <v>3.9014491659052899</v>
      </c>
      <c r="CX408">
        <f>COUNTIF(B408:CW408,"&gt;1")</f>
        <v>97</v>
      </c>
      <c r="CY408" s="1">
        <f>AVERAGE(B408:CW408)</f>
        <v>3.6900131362828827</v>
      </c>
    </row>
    <row r="409" spans="1:103" x14ac:dyDescent="0.2">
      <c r="A409" t="s">
        <v>409</v>
      </c>
      <c r="B409">
        <v>3.2531087049553098</v>
      </c>
      <c r="C409">
        <v>3.2543218918468302</v>
      </c>
      <c r="D409">
        <v>3.25432189184684</v>
      </c>
      <c r="E409">
        <v>3.4838905066710701</v>
      </c>
      <c r="F409">
        <v>3.89455270272697</v>
      </c>
      <c r="G409">
        <v>3.2543218918468702</v>
      </c>
      <c r="H409">
        <v>3.90144916590521</v>
      </c>
      <c r="I409">
        <v>3.89331061778848</v>
      </c>
      <c r="J409">
        <v>3.8933106177885599</v>
      </c>
      <c r="K409">
        <v>3.9014491659052601</v>
      </c>
      <c r="L409">
        <v>3.24823090374848</v>
      </c>
      <c r="M409">
        <v>3.8933106177885701</v>
      </c>
      <c r="N409">
        <v>3.8933106177883801</v>
      </c>
      <c r="O409">
        <v>3.90144916590521</v>
      </c>
      <c r="P409">
        <v>3.8933106177885199</v>
      </c>
      <c r="Q409">
        <v>3.9014491659053099</v>
      </c>
      <c r="R409">
        <v>3.24823090374852</v>
      </c>
      <c r="S409">
        <v>3.25432189184678</v>
      </c>
      <c r="T409">
        <v>3.2548873948798098</v>
      </c>
      <c r="U409">
        <v>3.8933106177884098</v>
      </c>
      <c r="V409">
        <v>3.8933106177884902</v>
      </c>
      <c r="W409">
        <v>3.2543218918469199</v>
      </c>
      <c r="X409">
        <v>3.2543218918468302</v>
      </c>
      <c r="Y409">
        <v>3.4838905066710599</v>
      </c>
      <c r="Z409">
        <v>3.4838905066710399</v>
      </c>
      <c r="AA409">
        <v>3.9014491659052699</v>
      </c>
      <c r="AB409">
        <v>3.25432189184682</v>
      </c>
      <c r="AC409">
        <v>3.8945527027270002</v>
      </c>
      <c r="AD409">
        <v>3.8906471606008401</v>
      </c>
      <c r="AE409">
        <v>3.2548873948798098</v>
      </c>
      <c r="AF409">
        <v>3.8933106177884702</v>
      </c>
      <c r="AG409">
        <v>3.89064716060075</v>
      </c>
      <c r="AH409">
        <v>3.9014491659052699</v>
      </c>
      <c r="AI409">
        <v>3.8933106177885799</v>
      </c>
      <c r="AJ409">
        <v>3.90144916590517</v>
      </c>
      <c r="AK409">
        <v>3.9014491659053898</v>
      </c>
      <c r="AL409">
        <v>3.8933106177883099</v>
      </c>
      <c r="AM409">
        <v>3.8933106177885199</v>
      </c>
      <c r="AN409">
        <v>3.8933106177885901</v>
      </c>
      <c r="AO409">
        <v>3.2548873948796899</v>
      </c>
      <c r="AP409">
        <v>3.9014491659052499</v>
      </c>
      <c r="AQ409">
        <v>3.9014491659052202</v>
      </c>
      <c r="AR409">
        <v>3.9014491659058099</v>
      </c>
      <c r="AS409">
        <v>3.2543218918469199</v>
      </c>
      <c r="AT409">
        <v>3.9014491659051198</v>
      </c>
      <c r="AU409">
        <v>3.24823090374848</v>
      </c>
      <c r="AV409">
        <v>3.9014491659053601</v>
      </c>
      <c r="AW409">
        <v>3.2749477179658402</v>
      </c>
      <c r="AX409">
        <v>3.8933106177885199</v>
      </c>
      <c r="AY409">
        <v>3.9014491659050901</v>
      </c>
      <c r="AZ409">
        <v>3.8933106177885701</v>
      </c>
      <c r="BA409">
        <v>3.2543218918469101</v>
      </c>
      <c r="BB409">
        <v>3.89331061779236</v>
      </c>
      <c r="BC409">
        <v>3.2543218918468502</v>
      </c>
      <c r="BD409">
        <v>3.2543218918468</v>
      </c>
      <c r="BE409">
        <v>3.24879429171909</v>
      </c>
      <c r="BF409">
        <v>3.9014491659052801</v>
      </c>
      <c r="BG409">
        <v>3.8933106177885102</v>
      </c>
      <c r="BH409">
        <v>3.9013983611923599</v>
      </c>
      <c r="BI409">
        <v>3.9014491659053001</v>
      </c>
      <c r="BJ409">
        <v>3.8933106177885399</v>
      </c>
      <c r="BK409">
        <v>3.2543218918468</v>
      </c>
      <c r="BL409">
        <v>3.9014491659053401</v>
      </c>
      <c r="BM409">
        <v>3.8933106177885</v>
      </c>
      <c r="BN409">
        <v>3.90144916590521</v>
      </c>
      <c r="BO409">
        <v>3.2543218918468799</v>
      </c>
      <c r="BP409">
        <v>3.9014491659052202</v>
      </c>
      <c r="BQ409">
        <v>3.4838905066710901</v>
      </c>
      <c r="BR409">
        <v>3.25189642226057</v>
      </c>
      <c r="BS409">
        <v>3.9014491659052699</v>
      </c>
      <c r="BT409">
        <v>3.4838905066710901</v>
      </c>
      <c r="BU409">
        <v>3.90144916590515</v>
      </c>
      <c r="BV409">
        <v>3.8933106177884098</v>
      </c>
      <c r="BW409">
        <v>3.9014491659052202</v>
      </c>
      <c r="BX409">
        <v>3.9014491659052299</v>
      </c>
      <c r="BY409">
        <v>3.8933106177884298</v>
      </c>
      <c r="BZ409">
        <v>3.9014491659052002</v>
      </c>
      <c r="CA409">
        <v>3.2543218918468599</v>
      </c>
      <c r="CB409">
        <v>3.9014491659051802</v>
      </c>
      <c r="CC409">
        <v>3.88013721315779</v>
      </c>
      <c r="CD409">
        <v>3.8933106177884702</v>
      </c>
      <c r="CE409">
        <v>3.8933106177883401</v>
      </c>
      <c r="CF409">
        <v>3.8933106177884902</v>
      </c>
      <c r="CG409">
        <v>3.9014491659052002</v>
      </c>
      <c r="CH409">
        <v>3.8933106177884902</v>
      </c>
      <c r="CI409">
        <v>3.8933106177885</v>
      </c>
      <c r="CJ409">
        <v>3.8933106177885302</v>
      </c>
      <c r="CK409">
        <v>3.2482309037485702</v>
      </c>
      <c r="CL409">
        <v>3.9014491659052299</v>
      </c>
      <c r="CM409">
        <v>3.9014491659052202</v>
      </c>
      <c r="CX409">
        <f>COUNTIF(B409:CW409,"&gt;1")</f>
        <v>90</v>
      </c>
      <c r="CY409" s="1">
        <f>AVERAGE(B409:CW409)</f>
        <v>3.6953875551622533</v>
      </c>
    </row>
    <row r="410" spans="1:103" x14ac:dyDescent="0.2">
      <c r="A410" t="s">
        <v>410</v>
      </c>
      <c r="B410">
        <v>3.2531087049552498</v>
      </c>
      <c r="C410">
        <v>3.2543218918467298</v>
      </c>
      <c r="D410">
        <v>3.2543218918470198</v>
      </c>
      <c r="E410">
        <v>3.4838905066710502</v>
      </c>
      <c r="F410">
        <v>3.8945527027269802</v>
      </c>
      <c r="G410">
        <v>3.2543218918465899</v>
      </c>
      <c r="H410">
        <v>3.9014491659052402</v>
      </c>
      <c r="I410">
        <v>3.8933106177881198</v>
      </c>
      <c r="J410">
        <v>3.8933106177885399</v>
      </c>
      <c r="K410">
        <v>3.90144916590521</v>
      </c>
      <c r="L410">
        <v>3.24823090374852</v>
      </c>
      <c r="M410">
        <v>3.8933106177885199</v>
      </c>
      <c r="N410">
        <v>3.8933106177578201</v>
      </c>
      <c r="O410">
        <v>3.9014491659054</v>
      </c>
      <c r="P410">
        <v>3.8933106177884498</v>
      </c>
      <c r="Q410">
        <v>3.90144916590517</v>
      </c>
      <c r="R410">
        <v>3.24823090374852</v>
      </c>
      <c r="S410">
        <v>3.25432189184684</v>
      </c>
      <c r="T410">
        <v>3.25488739487986</v>
      </c>
      <c r="U410">
        <v>3.89331061778848</v>
      </c>
      <c r="V410">
        <v>3.8933106177884498</v>
      </c>
      <c r="W410">
        <v>3.2543218918468</v>
      </c>
      <c r="X410">
        <v>3.25432189184674</v>
      </c>
      <c r="Y410">
        <v>3.4838905066710799</v>
      </c>
      <c r="Z410">
        <v>3.4838905066710302</v>
      </c>
      <c r="AA410">
        <v>3.9014491659052699</v>
      </c>
      <c r="AB410">
        <v>3.2543218918469599</v>
      </c>
      <c r="AC410">
        <v>3.8945527027269402</v>
      </c>
      <c r="AD410">
        <v>3.8906471606007802</v>
      </c>
      <c r="AE410">
        <v>3.2548873948798298</v>
      </c>
      <c r="AF410">
        <v>3.8933106177886501</v>
      </c>
      <c r="AG410">
        <v>3.8906471606007602</v>
      </c>
      <c r="AH410">
        <v>3.90144916590521</v>
      </c>
      <c r="AI410">
        <v>3.8933106177885701</v>
      </c>
      <c r="AJ410">
        <v>3.9014491659047699</v>
      </c>
      <c r="AK410">
        <v>3.8933106177884902</v>
      </c>
      <c r="AL410">
        <v>3.89331061778844</v>
      </c>
      <c r="AM410">
        <v>3.8933106177885</v>
      </c>
      <c r="AN410">
        <v>3.2548873948131001</v>
      </c>
      <c r="AO410">
        <v>3.9014491659052002</v>
      </c>
      <c r="AP410">
        <v>3.9014491659052402</v>
      </c>
      <c r="AQ410">
        <v>3.9014491659053099</v>
      </c>
      <c r="AR410">
        <v>3.2543218918468599</v>
      </c>
      <c r="AS410">
        <v>3.2543218918468901</v>
      </c>
      <c r="AT410">
        <v>3.90144916590465</v>
      </c>
      <c r="AU410">
        <v>3.2482309037486501</v>
      </c>
      <c r="AV410">
        <v>3.9014491659052601</v>
      </c>
      <c r="AW410">
        <v>3.2749477179660502</v>
      </c>
      <c r="AX410">
        <v>3.8933106177884498</v>
      </c>
      <c r="AY410">
        <v>3.9014491659052402</v>
      </c>
      <c r="AZ410">
        <v>3.8933106177885399</v>
      </c>
      <c r="BA410">
        <v>3.9014491659052699</v>
      </c>
      <c r="BB410">
        <v>3.25432189184707</v>
      </c>
      <c r="BC410">
        <v>3.8933106177883898</v>
      </c>
      <c r="BD410">
        <v>3.2543218918469101</v>
      </c>
      <c r="BE410">
        <v>3.25432189184674</v>
      </c>
      <c r="BF410">
        <v>3.2487942917194799</v>
      </c>
      <c r="BG410">
        <v>3.9014491659052699</v>
      </c>
      <c r="BH410">
        <v>3.8933106177884702</v>
      </c>
      <c r="BI410">
        <v>3.9013983611923702</v>
      </c>
      <c r="BJ410">
        <v>3.9014491659051802</v>
      </c>
      <c r="BK410">
        <v>3.8933106177885</v>
      </c>
      <c r="BL410">
        <v>3.8933106177893899</v>
      </c>
      <c r="BM410">
        <v>3.2543218918468502</v>
      </c>
      <c r="BN410">
        <v>3.9014491659052002</v>
      </c>
      <c r="BO410">
        <v>3.8933106177884298</v>
      </c>
      <c r="BP410">
        <v>3.8933106177885</v>
      </c>
      <c r="BQ410">
        <v>3.9014491659052601</v>
      </c>
      <c r="BR410">
        <v>3.2543218918468502</v>
      </c>
      <c r="BS410">
        <v>3.9014491659052002</v>
      </c>
      <c r="BT410">
        <v>3.48389050667102</v>
      </c>
      <c r="BU410">
        <v>3.2518964222606299</v>
      </c>
      <c r="BV410">
        <v>3.9014491659052699</v>
      </c>
      <c r="BW410">
        <v>3.4838905066710302</v>
      </c>
      <c r="BX410">
        <v>3.9014491659052402</v>
      </c>
      <c r="BY410">
        <v>3.89331061778842</v>
      </c>
      <c r="BZ410">
        <v>3.9014491659051198</v>
      </c>
      <c r="CA410">
        <v>3.9014491659053201</v>
      </c>
      <c r="CB410">
        <v>3.8933106177884498</v>
      </c>
      <c r="CC410">
        <v>3.90144916590515</v>
      </c>
      <c r="CD410">
        <v>3.25432189184672</v>
      </c>
      <c r="CE410">
        <v>3.9014491659052202</v>
      </c>
      <c r="CF410">
        <v>3.2482309037484698</v>
      </c>
      <c r="CG410">
        <v>3.88013721315777</v>
      </c>
      <c r="CH410">
        <v>3.89331061778842</v>
      </c>
      <c r="CI410">
        <v>3.8933106177888099</v>
      </c>
      <c r="CJ410">
        <v>3.8933106177884702</v>
      </c>
      <c r="CK410">
        <v>3.9014491659053001</v>
      </c>
      <c r="CL410">
        <v>3.89331061778842</v>
      </c>
      <c r="CM410">
        <v>3.90144916590515</v>
      </c>
      <c r="CN410">
        <v>3.2543218918466801</v>
      </c>
      <c r="CO410">
        <v>3.89331061778842</v>
      </c>
      <c r="CP410">
        <v>3.89331061778848</v>
      </c>
      <c r="CQ410">
        <v>3.2482309037485102</v>
      </c>
      <c r="CR410">
        <v>3.9014491659049999</v>
      </c>
      <c r="CS410">
        <v>3.8933106177886301</v>
      </c>
      <c r="CT410">
        <v>3.9014491659052899</v>
      </c>
      <c r="CX410">
        <f>COUNTIF(B410:CW410,"&gt;1")</f>
        <v>97</v>
      </c>
      <c r="CY410" s="1">
        <f>AVERAGE(B410:CW410)</f>
        <v>3.6899292337238525</v>
      </c>
    </row>
    <row r="411" spans="1:103" x14ac:dyDescent="0.2">
      <c r="A411" t="s">
        <v>411</v>
      </c>
      <c r="B411">
        <v>3.2531087049552201</v>
      </c>
      <c r="C411">
        <v>3.2543218918468</v>
      </c>
      <c r="D411">
        <v>3.2543218918468799</v>
      </c>
      <c r="E411">
        <v>3.4838905066710999</v>
      </c>
      <c r="F411">
        <v>3.89455270272695</v>
      </c>
      <c r="G411">
        <v>3.2543218918468999</v>
      </c>
      <c r="H411">
        <v>3.9014491659052801</v>
      </c>
      <c r="I411">
        <v>3.8933106177884498</v>
      </c>
      <c r="J411">
        <v>3.8933106177884498</v>
      </c>
      <c r="K411">
        <v>3.9014491659053498</v>
      </c>
      <c r="L411">
        <v>3.2482309037484902</v>
      </c>
      <c r="M411">
        <v>3.89331061778844</v>
      </c>
      <c r="N411">
        <v>3.8933106177896502</v>
      </c>
      <c r="O411">
        <v>3.9014491659053898</v>
      </c>
      <c r="P411">
        <v>3.8933106177885199</v>
      </c>
      <c r="Q411">
        <v>3.9014491659052601</v>
      </c>
      <c r="R411">
        <v>3.2482309037478601</v>
      </c>
      <c r="S411">
        <v>3.2543218918468702</v>
      </c>
      <c r="T411">
        <v>3.25488739487984</v>
      </c>
      <c r="U411">
        <v>3.8933106177886301</v>
      </c>
      <c r="V411">
        <v>3.8933106177884498</v>
      </c>
      <c r="W411">
        <v>3.2543218918468901</v>
      </c>
      <c r="X411">
        <v>3.2543218918464198</v>
      </c>
      <c r="Y411">
        <v>3.48389050667094</v>
      </c>
      <c r="Z411">
        <v>3.4838905066710502</v>
      </c>
      <c r="AA411">
        <v>3.90144916590521</v>
      </c>
      <c r="AB411">
        <v>3.2543218918466499</v>
      </c>
      <c r="AC411">
        <v>3.8945527027270401</v>
      </c>
      <c r="AD411">
        <v>3.8906471606008499</v>
      </c>
      <c r="AE411">
        <v>3.2548873948800501</v>
      </c>
      <c r="AF411">
        <v>3.89331061778848</v>
      </c>
      <c r="AG411">
        <v>3.89064716060077</v>
      </c>
      <c r="AH411">
        <v>3.9014491659052601</v>
      </c>
      <c r="AI411">
        <v>3.89331061778819</v>
      </c>
      <c r="AJ411">
        <v>3.9014491659053001</v>
      </c>
      <c r="AK411">
        <v>3.9014491659052002</v>
      </c>
      <c r="AL411">
        <v>3.8933106177885501</v>
      </c>
      <c r="AM411">
        <v>3.8933106177884702</v>
      </c>
      <c r="AN411">
        <v>3.8933106177884702</v>
      </c>
      <c r="AO411">
        <v>3.2548873948799</v>
      </c>
      <c r="AP411">
        <v>3.9014491659053401</v>
      </c>
      <c r="AQ411">
        <v>3.9014491659051602</v>
      </c>
      <c r="AR411">
        <v>3.9014491659051198</v>
      </c>
      <c r="AS411">
        <v>3.2543218918468999</v>
      </c>
      <c r="AT411">
        <v>3.2543218918468599</v>
      </c>
      <c r="AU411">
        <v>3.9014491659053698</v>
      </c>
      <c r="AV411">
        <v>3.24823090374846</v>
      </c>
      <c r="AW411">
        <v>3.9014491659052402</v>
      </c>
      <c r="AX411">
        <v>3.2749477179659898</v>
      </c>
      <c r="AY411">
        <v>3.8933106177885302</v>
      </c>
      <c r="AZ411">
        <v>3.9014491659052299</v>
      </c>
      <c r="BA411">
        <v>3.8933106177884902</v>
      </c>
      <c r="BB411">
        <v>3.9014491659052601</v>
      </c>
      <c r="BC411">
        <v>3.2543218918468302</v>
      </c>
      <c r="BD411">
        <v>3.8933106177885799</v>
      </c>
      <c r="BE411">
        <v>3.2543218918468599</v>
      </c>
      <c r="BF411">
        <v>3.25432189184684</v>
      </c>
      <c r="BG411">
        <v>3.24879429171905</v>
      </c>
      <c r="BH411">
        <v>3.9014491659052699</v>
      </c>
      <c r="BI411">
        <v>3.8933106177884498</v>
      </c>
      <c r="BJ411">
        <v>3.9013983611923599</v>
      </c>
      <c r="BK411">
        <v>3.9014491659051802</v>
      </c>
      <c r="BL411">
        <v>3.8933106177885102</v>
      </c>
      <c r="BM411">
        <v>3.8933106177884298</v>
      </c>
      <c r="BN411">
        <v>3.25432189184684</v>
      </c>
      <c r="BO411">
        <v>3.9014491659052402</v>
      </c>
      <c r="BP411">
        <v>3.8933106177884902</v>
      </c>
      <c r="BQ411">
        <v>3.8933106177885302</v>
      </c>
      <c r="BR411">
        <v>3.9014491659050901</v>
      </c>
      <c r="BS411">
        <v>3.9014491659053001</v>
      </c>
      <c r="BT411">
        <v>3.2543218918479102</v>
      </c>
      <c r="BU411">
        <v>3.90144916590517</v>
      </c>
      <c r="BV411">
        <v>3.4838905066710901</v>
      </c>
      <c r="BW411">
        <v>3.2518964222606201</v>
      </c>
      <c r="BX411">
        <v>3.9014491659053299</v>
      </c>
      <c r="BY411">
        <v>3.4838905066710502</v>
      </c>
      <c r="BZ411">
        <v>3.9014491659052601</v>
      </c>
      <c r="CA411">
        <v>3.89331061778844</v>
      </c>
      <c r="CB411">
        <v>3.9014491659052699</v>
      </c>
      <c r="CC411">
        <v>3.9014491659053001</v>
      </c>
      <c r="CD411">
        <v>3.8933106177884498</v>
      </c>
      <c r="CE411">
        <v>3.9014491659053201</v>
      </c>
      <c r="CF411">
        <v>3.2543218918469199</v>
      </c>
      <c r="CG411">
        <v>3.9014491659052202</v>
      </c>
      <c r="CH411">
        <v>3.2482309037485502</v>
      </c>
      <c r="CI411">
        <v>3.8801372131577501</v>
      </c>
      <c r="CJ411">
        <v>3.8933106177885</v>
      </c>
      <c r="CK411">
        <v>3.8933106177884498</v>
      </c>
      <c r="CL411">
        <v>3.8933106177885501</v>
      </c>
      <c r="CM411">
        <v>3.9014491659051802</v>
      </c>
      <c r="CN411">
        <v>3.90144916590517</v>
      </c>
      <c r="CO411">
        <v>3.8933106177885199</v>
      </c>
      <c r="CP411">
        <v>3.2543218918468599</v>
      </c>
      <c r="CQ411">
        <v>3.8933106177885199</v>
      </c>
      <c r="CR411">
        <v>3.8933106177885399</v>
      </c>
      <c r="CS411">
        <v>3.2482309037484698</v>
      </c>
      <c r="CT411">
        <v>3.9014491658968198</v>
      </c>
      <c r="CU411">
        <v>3.8933106177884</v>
      </c>
      <c r="CV411">
        <v>3.9014491659052601</v>
      </c>
      <c r="CX411">
        <f>COUNTIF(B411:CW411,"&gt;1")</f>
        <v>99</v>
      </c>
      <c r="CY411" s="1">
        <f>AVERAGE(B411:CW411)</f>
        <v>3.6942023636678298</v>
      </c>
    </row>
    <row r="412" spans="1:103" x14ac:dyDescent="0.2">
      <c r="A412" t="s">
        <v>412</v>
      </c>
      <c r="B412">
        <v>3.2531087049552299</v>
      </c>
      <c r="C412">
        <v>3.2543218918468302</v>
      </c>
      <c r="D412">
        <v>3.2543218918469399</v>
      </c>
      <c r="E412">
        <v>3.4838905066710502</v>
      </c>
      <c r="F412">
        <v>3.8945527027268998</v>
      </c>
      <c r="G412">
        <v>3.2543218918469901</v>
      </c>
      <c r="H412">
        <v>3.90144916590517</v>
      </c>
      <c r="I412">
        <v>3.8933106177885901</v>
      </c>
      <c r="J412">
        <v>3.89331061778842</v>
      </c>
      <c r="K412">
        <v>3.24823090374844</v>
      </c>
      <c r="L412">
        <v>3.8933106177824599</v>
      </c>
      <c r="M412">
        <v>3.89331061778848</v>
      </c>
      <c r="N412">
        <v>3.9014491659051802</v>
      </c>
      <c r="O412">
        <v>3.8933106177885</v>
      </c>
      <c r="P412">
        <v>3.9014491659052499</v>
      </c>
      <c r="Q412">
        <v>3.2482309037485102</v>
      </c>
      <c r="R412">
        <v>3.2543218918468502</v>
      </c>
      <c r="S412">
        <v>3.25488739487982</v>
      </c>
      <c r="T412">
        <v>3.8933106177885501</v>
      </c>
      <c r="U412">
        <v>3.8933106177882002</v>
      </c>
      <c r="V412">
        <v>3.25432189184684</v>
      </c>
      <c r="W412">
        <v>3.2543218918468302</v>
      </c>
      <c r="X412">
        <v>3.4838905066710302</v>
      </c>
      <c r="Y412">
        <v>3.4838905066710302</v>
      </c>
      <c r="Z412">
        <v>3.9014491659052402</v>
      </c>
      <c r="AA412">
        <v>3.2543218918468502</v>
      </c>
      <c r="AB412">
        <v>3.8945527027272102</v>
      </c>
      <c r="AC412">
        <v>3.89064716060102</v>
      </c>
      <c r="AD412">
        <v>3.2548873948799302</v>
      </c>
      <c r="AE412">
        <v>3.8933106177884702</v>
      </c>
      <c r="AF412">
        <v>3.8906471606007602</v>
      </c>
      <c r="AG412">
        <v>3.9014491659052202</v>
      </c>
      <c r="AH412">
        <v>3.9014491659054298</v>
      </c>
      <c r="AI412">
        <v>3.9014491659052499</v>
      </c>
      <c r="AJ412">
        <v>3.8933106177885</v>
      </c>
      <c r="AK412">
        <v>3.8933106177885102</v>
      </c>
      <c r="AL412">
        <v>3.8933106177882699</v>
      </c>
      <c r="AM412">
        <v>3.2548873948798902</v>
      </c>
      <c r="AN412">
        <v>3.90144916590513</v>
      </c>
      <c r="AO412">
        <v>3.9014491659052202</v>
      </c>
      <c r="AP412">
        <v>3.2543218918468702</v>
      </c>
      <c r="AQ412">
        <v>3.2543218918468502</v>
      </c>
      <c r="AR412">
        <v>3.9014491659051198</v>
      </c>
      <c r="AS412">
        <v>3.24823090374852</v>
      </c>
      <c r="AT412">
        <v>3.9014491659054</v>
      </c>
      <c r="AU412">
        <v>3.2749477179659201</v>
      </c>
      <c r="AV412">
        <v>3.8933106177885102</v>
      </c>
      <c r="AW412">
        <v>3.89331061778844</v>
      </c>
      <c r="AX412">
        <v>3.9014491659052899</v>
      </c>
      <c r="AY412">
        <v>3.2543218918468799</v>
      </c>
      <c r="AZ412">
        <v>3.8933106177877002</v>
      </c>
      <c r="BA412">
        <v>3.2543218918468702</v>
      </c>
      <c r="BB412">
        <v>3.2543218918469798</v>
      </c>
      <c r="BC412">
        <v>3.2487942917191299</v>
      </c>
      <c r="BD412">
        <v>3.9014491659053001</v>
      </c>
      <c r="BE412">
        <v>3.8933106177884902</v>
      </c>
      <c r="BF412">
        <v>3.9013983611924101</v>
      </c>
      <c r="BG412">
        <v>3.90144916590538</v>
      </c>
      <c r="BH412">
        <v>3.89331061778846</v>
      </c>
      <c r="BI412">
        <v>3.8933106177885199</v>
      </c>
      <c r="BJ412">
        <v>3.25432189184684</v>
      </c>
      <c r="BK412">
        <v>3.9014491659050199</v>
      </c>
      <c r="BL412">
        <v>3.8933106177885399</v>
      </c>
      <c r="BM412">
        <v>3.89331061778848</v>
      </c>
      <c r="BN412">
        <v>3.9014491659052601</v>
      </c>
      <c r="BO412">
        <v>3.9014491659052299</v>
      </c>
      <c r="BP412">
        <v>3.2543218918468702</v>
      </c>
      <c r="BQ412">
        <v>3.9014491659052499</v>
      </c>
      <c r="BR412">
        <v>3.4838905066710901</v>
      </c>
      <c r="BS412">
        <v>3.2518964222606299</v>
      </c>
      <c r="BT412">
        <v>3.9014491659053401</v>
      </c>
      <c r="BU412">
        <v>3.4838905066710701</v>
      </c>
      <c r="BV412">
        <v>3.90144916590521</v>
      </c>
      <c r="BW412">
        <v>3.8933106177887602</v>
      </c>
      <c r="BX412">
        <v>3.9014491659052499</v>
      </c>
      <c r="BY412">
        <v>3.9014491658894701</v>
      </c>
      <c r="BZ412">
        <v>3.8933106177885901</v>
      </c>
      <c r="CA412">
        <v>3.9014491659052002</v>
      </c>
      <c r="CB412">
        <v>3.9014491659052202</v>
      </c>
      <c r="CC412">
        <v>3.2482309037485502</v>
      </c>
      <c r="CD412">
        <v>3.8801372131579601</v>
      </c>
      <c r="CE412">
        <v>3.8933106177884702</v>
      </c>
      <c r="CF412">
        <v>3.8933106177885302</v>
      </c>
      <c r="CG412">
        <v>3.8933106177884902</v>
      </c>
      <c r="CH412">
        <v>3.9014491659053401</v>
      </c>
      <c r="CI412">
        <v>3.8933106177885</v>
      </c>
      <c r="CJ412">
        <v>3.90144916590457</v>
      </c>
      <c r="CK412">
        <v>3.89331061778983</v>
      </c>
      <c r="CL412">
        <v>3.25432189184684</v>
      </c>
      <c r="CM412">
        <v>3.89331061778842</v>
      </c>
      <c r="CN412">
        <v>3.89331061778848</v>
      </c>
      <c r="CO412">
        <v>3.2482309037484498</v>
      </c>
      <c r="CP412">
        <v>3.90144916590546</v>
      </c>
      <c r="CQ412">
        <v>3.8933106177884</v>
      </c>
      <c r="CR412">
        <v>3.9014491659052899</v>
      </c>
      <c r="CX412">
        <f>COUNTIF(B412:CW412,"&gt;1")</f>
        <v>95</v>
      </c>
      <c r="CY412" s="1">
        <f>AVERAGE(B412:CW412)</f>
        <v>3.6922880485635665</v>
      </c>
    </row>
    <row r="413" spans="1:103" x14ac:dyDescent="0.2">
      <c r="A413" t="s">
        <v>413</v>
      </c>
      <c r="B413">
        <v>3.2531087049552601</v>
      </c>
      <c r="C413">
        <v>3.2543218918468599</v>
      </c>
      <c r="D413">
        <v>3.2543218918468799</v>
      </c>
      <c r="E413">
        <v>3.48389050667102</v>
      </c>
      <c r="F413">
        <v>3.8945527027268501</v>
      </c>
      <c r="G413">
        <v>3.2543218918468102</v>
      </c>
      <c r="H413">
        <v>3.90144916590521</v>
      </c>
      <c r="I413">
        <v>3.8933106177884498</v>
      </c>
      <c r="J413">
        <v>3.89331061778703</v>
      </c>
      <c r="K413">
        <v>3.9014491659052002</v>
      </c>
      <c r="L413">
        <v>3.2482309037484902</v>
      </c>
      <c r="M413">
        <v>3.8933106177885199</v>
      </c>
      <c r="N413">
        <v>3.89331061778844</v>
      </c>
      <c r="O413">
        <v>3.9014491659052801</v>
      </c>
      <c r="P413">
        <v>3.8933106177885102</v>
      </c>
      <c r="Q413">
        <v>3.9014491659052601</v>
      </c>
      <c r="R413">
        <v>3.2482309037480102</v>
      </c>
      <c r="S413">
        <v>3.2543218918468599</v>
      </c>
      <c r="T413">
        <v>3.2548873948796002</v>
      </c>
      <c r="U413">
        <v>3.8933106177885399</v>
      </c>
      <c r="V413">
        <v>3.8933106177883801</v>
      </c>
      <c r="W413">
        <v>3.2543218918468901</v>
      </c>
      <c r="X413">
        <v>3.2543218918464301</v>
      </c>
      <c r="Y413">
        <v>3.4838905066413401</v>
      </c>
      <c r="Z413">
        <v>3.4838905066710502</v>
      </c>
      <c r="AA413">
        <v>3.9014491659049901</v>
      </c>
      <c r="AB413">
        <v>3.25432189184651</v>
      </c>
      <c r="AC413">
        <v>3.8945527027287499</v>
      </c>
      <c r="AD413">
        <v>3.89064716060077</v>
      </c>
      <c r="AE413">
        <v>3.2548873948798098</v>
      </c>
      <c r="AF413">
        <v>3.8933106177883099</v>
      </c>
      <c r="AG413">
        <v>3.89064716060075</v>
      </c>
      <c r="AH413">
        <v>3.90144916590521</v>
      </c>
      <c r="AI413">
        <v>3.89331061778848</v>
      </c>
      <c r="AJ413">
        <v>3.9014491659052899</v>
      </c>
      <c r="AK413">
        <v>3.90144916590521</v>
      </c>
      <c r="AL413">
        <v>3.8933106177885901</v>
      </c>
      <c r="AM413">
        <v>3.8933106177883299</v>
      </c>
      <c r="AN413">
        <v>3.8933106177883898</v>
      </c>
      <c r="AO413">
        <v>3.25488739487984</v>
      </c>
      <c r="AP413">
        <v>3.9014491659053401</v>
      </c>
      <c r="AQ413">
        <v>3.9014491659052202</v>
      </c>
      <c r="AR413">
        <v>3.9014491659052402</v>
      </c>
      <c r="AS413">
        <v>3.2543218918469199</v>
      </c>
      <c r="AT413">
        <v>3.2543218918468302</v>
      </c>
      <c r="AU413">
        <v>3.9014491659053001</v>
      </c>
      <c r="AV413">
        <v>3.24823090374846</v>
      </c>
      <c r="AW413">
        <v>3.9014491659052402</v>
      </c>
      <c r="AX413">
        <v>3.2749477179659898</v>
      </c>
      <c r="AY413">
        <v>3.8933106177884298</v>
      </c>
      <c r="AZ413">
        <v>3.9014491659052801</v>
      </c>
      <c r="BA413">
        <v>3.8933106177886199</v>
      </c>
      <c r="BB413">
        <v>3.9014491659052299</v>
      </c>
      <c r="BC413">
        <v>3.2543218918468302</v>
      </c>
      <c r="BD413">
        <v>3.8933106177885102</v>
      </c>
      <c r="BE413">
        <v>3.2543218918469399</v>
      </c>
      <c r="BF413">
        <v>3.25432189184682</v>
      </c>
      <c r="BG413">
        <v>3.24879429171905</v>
      </c>
      <c r="BH413">
        <v>3.9014491659053401</v>
      </c>
      <c r="BI413">
        <v>3.8933106177753598</v>
      </c>
      <c r="BJ413">
        <v>3.9013983611924101</v>
      </c>
      <c r="BK413">
        <v>3.90144916590521</v>
      </c>
      <c r="BL413">
        <v>3.89331061778848</v>
      </c>
      <c r="BM413">
        <v>3.89331061778842</v>
      </c>
      <c r="BN413">
        <v>3.25432189184684</v>
      </c>
      <c r="BO413">
        <v>3.90144916590515</v>
      </c>
      <c r="BP413">
        <v>3.8933106177885999</v>
      </c>
      <c r="BQ413">
        <v>3.8933106177885302</v>
      </c>
      <c r="BR413">
        <v>3.9014491659051602</v>
      </c>
      <c r="BS413">
        <v>3.2543218918468702</v>
      </c>
      <c r="BT413">
        <v>3.9014491659052699</v>
      </c>
      <c r="BU413">
        <v>3.4838905066710901</v>
      </c>
      <c r="BV413">
        <v>3.2518964222606899</v>
      </c>
      <c r="BW413">
        <v>3.9014491659053099</v>
      </c>
      <c r="BX413">
        <v>3.4838905066710502</v>
      </c>
      <c r="BY413">
        <v>3.9014491659052202</v>
      </c>
      <c r="BZ413">
        <v>3.8933106177884498</v>
      </c>
      <c r="CA413">
        <v>3.9014491659052499</v>
      </c>
      <c r="CB413">
        <v>3.8933106177885599</v>
      </c>
      <c r="CC413">
        <v>3.9014491659052402</v>
      </c>
      <c r="CD413">
        <v>3.9014491659052299</v>
      </c>
      <c r="CE413">
        <v>3.24823090374852</v>
      </c>
      <c r="CF413">
        <v>3.88013721315779</v>
      </c>
      <c r="CG413">
        <v>3.8933106177884902</v>
      </c>
      <c r="CH413">
        <v>3.8933106177883401</v>
      </c>
      <c r="CI413">
        <v>3.89331061778848</v>
      </c>
      <c r="CJ413">
        <v>3.9014491659016999</v>
      </c>
      <c r="CK413">
        <v>3.8933106177885</v>
      </c>
      <c r="CL413">
        <v>3.9014491659051802</v>
      </c>
      <c r="CM413">
        <v>3.89331061778848</v>
      </c>
      <c r="CN413">
        <v>3.2543218918468599</v>
      </c>
      <c r="CO413">
        <v>3.8933106177885</v>
      </c>
      <c r="CP413">
        <v>3.8933106177884902</v>
      </c>
      <c r="CQ413">
        <v>3.2482309037484698</v>
      </c>
      <c r="CR413">
        <v>3.90144916590515</v>
      </c>
      <c r="CS413">
        <v>3.8933106177883201</v>
      </c>
      <c r="CT413">
        <v>3.9014491659052699</v>
      </c>
      <c r="CX413">
        <f>COUNTIF(B413:CW413,"&gt;1")</f>
        <v>97</v>
      </c>
      <c r="CY413" s="1">
        <f>AVERAGE(B413:CW413)</f>
        <v>3.6965167463629371</v>
      </c>
    </row>
    <row r="414" spans="1:103" x14ac:dyDescent="0.2">
      <c r="A414" t="s">
        <v>414</v>
      </c>
      <c r="B414">
        <v>3.2531087049552698</v>
      </c>
      <c r="C414">
        <v>3.25432189184684</v>
      </c>
      <c r="D414">
        <v>3.2543218918468702</v>
      </c>
      <c r="E414">
        <v>3.4838905066710399</v>
      </c>
      <c r="F414">
        <v>3.8945527027270002</v>
      </c>
      <c r="G414">
        <v>3.25432189184684</v>
      </c>
      <c r="H414">
        <v>3.9014491659053401</v>
      </c>
      <c r="I414">
        <v>3.89331061778844</v>
      </c>
      <c r="J414">
        <v>3.8933106177883801</v>
      </c>
      <c r="K414">
        <v>3.9014491659053201</v>
      </c>
      <c r="L414">
        <v>3.24823090374854</v>
      </c>
      <c r="M414">
        <v>3.89331061779875</v>
      </c>
      <c r="N414">
        <v>3.8933106177884702</v>
      </c>
      <c r="O414">
        <v>3.9014491659052202</v>
      </c>
      <c r="P414">
        <v>3.89331061778846</v>
      </c>
      <c r="Q414">
        <v>3.9014491659053299</v>
      </c>
      <c r="R414">
        <v>3.2482309037485502</v>
      </c>
      <c r="S414">
        <v>3.2543218918468</v>
      </c>
      <c r="T414">
        <v>3.2548873948798001</v>
      </c>
      <c r="U414">
        <v>3.8933106177884702</v>
      </c>
      <c r="V414">
        <v>3.8933106177885199</v>
      </c>
      <c r="W414">
        <v>3.2543218918468999</v>
      </c>
      <c r="X414">
        <v>3.2543218918468799</v>
      </c>
      <c r="Y414">
        <v>3.4838905066711501</v>
      </c>
      <c r="Z414">
        <v>3.4838905066710999</v>
      </c>
      <c r="AA414">
        <v>3.9014491659052299</v>
      </c>
      <c r="AB414">
        <v>3.25432189184684</v>
      </c>
      <c r="AC414">
        <v>3.8945527027269802</v>
      </c>
      <c r="AD414">
        <v>3.8906471606006998</v>
      </c>
      <c r="AE414">
        <v>3.25488739487986</v>
      </c>
      <c r="AF414">
        <v>3.8933106177885199</v>
      </c>
      <c r="AG414">
        <v>3.8906471606008002</v>
      </c>
      <c r="AH414">
        <v>3.9014491659052002</v>
      </c>
      <c r="AI414">
        <v>3.8933106177891301</v>
      </c>
      <c r="AJ414">
        <v>3.9014491659052002</v>
      </c>
      <c r="AK414">
        <v>3.90144916590519</v>
      </c>
      <c r="AL414">
        <v>3.8933106177885102</v>
      </c>
      <c r="AM414">
        <v>3.8933106177885799</v>
      </c>
      <c r="AN414">
        <v>3.8933106177885302</v>
      </c>
      <c r="AO414">
        <v>3.2548873948798098</v>
      </c>
      <c r="AP414">
        <v>3.9014491659051802</v>
      </c>
      <c r="AQ414">
        <v>3.9014491659052402</v>
      </c>
      <c r="AR414">
        <v>3.9014491659052202</v>
      </c>
      <c r="AS414">
        <v>3.2543218918468102</v>
      </c>
      <c r="AT414">
        <v>3.2543218918468799</v>
      </c>
      <c r="AU414">
        <v>3.90144916590517</v>
      </c>
      <c r="AV414">
        <v>3.2482309037485302</v>
      </c>
      <c r="AW414">
        <v>3.9014491659050101</v>
      </c>
      <c r="AX414">
        <v>3.2749477179660098</v>
      </c>
      <c r="AY414">
        <v>3.8933106177885199</v>
      </c>
      <c r="AZ414">
        <v>3.9014491659053201</v>
      </c>
      <c r="BA414">
        <v>3.8933106177884902</v>
      </c>
      <c r="BB414">
        <v>3.2543218918466099</v>
      </c>
      <c r="BC414">
        <v>3.2543218918468102</v>
      </c>
      <c r="BD414">
        <v>3.2543218918468799</v>
      </c>
      <c r="BE414">
        <v>3.24879429171907</v>
      </c>
      <c r="BF414">
        <v>3.9014491659050798</v>
      </c>
      <c r="BG414">
        <v>3.8933106177885901</v>
      </c>
      <c r="BH414">
        <v>3.9013983611924199</v>
      </c>
      <c r="BI414">
        <v>3.9014491659052899</v>
      </c>
      <c r="BJ414">
        <v>3.8933106177884702</v>
      </c>
      <c r="BK414">
        <v>3.8933106177881198</v>
      </c>
      <c r="BL414">
        <v>3.2543218918468502</v>
      </c>
      <c r="BM414">
        <v>3.90144916590517</v>
      </c>
      <c r="BN414">
        <v>3.8933106177884702</v>
      </c>
      <c r="BO414">
        <v>3.89331061778846</v>
      </c>
      <c r="BP414">
        <v>3.9014491659051398</v>
      </c>
      <c r="BQ414">
        <v>3.9014491659053498</v>
      </c>
      <c r="BR414">
        <v>3.90144916590513</v>
      </c>
      <c r="BS414">
        <v>3.48389050667102</v>
      </c>
      <c r="BT414">
        <v>3.2518964222605899</v>
      </c>
      <c r="BU414">
        <v>3.9014491659051802</v>
      </c>
      <c r="BV414">
        <v>3.9014491659052801</v>
      </c>
      <c r="BW414">
        <v>3.8933106177885302</v>
      </c>
      <c r="BX414">
        <v>3.9014491659052601</v>
      </c>
      <c r="BY414">
        <v>3.9014491659052499</v>
      </c>
      <c r="BZ414">
        <v>3.89331061778869</v>
      </c>
      <c r="CA414">
        <v>3.9014491659053201</v>
      </c>
      <c r="CB414">
        <v>3.2543218918468302</v>
      </c>
      <c r="CC414">
        <v>3.9014491659053201</v>
      </c>
      <c r="CD414">
        <v>3.2482309037485</v>
      </c>
      <c r="CE414">
        <v>3.8801372131578802</v>
      </c>
      <c r="CF414">
        <v>3.89331061778844</v>
      </c>
      <c r="CG414">
        <v>3.8933106177886199</v>
      </c>
      <c r="CH414">
        <v>3.8933106177883499</v>
      </c>
      <c r="CI414">
        <v>3.9014491659053001</v>
      </c>
      <c r="CJ414">
        <v>3.89331061778848</v>
      </c>
      <c r="CK414">
        <v>3.9014491659052402</v>
      </c>
      <c r="CL414">
        <v>3.89331061778848</v>
      </c>
      <c r="CM414">
        <v>3.2543218918468599</v>
      </c>
      <c r="CN414">
        <v>3.8933106177881101</v>
      </c>
      <c r="CO414">
        <v>3.8933106177884902</v>
      </c>
      <c r="CP414">
        <v>3.2482309037484902</v>
      </c>
      <c r="CQ414">
        <v>3.9014491659052801</v>
      </c>
      <c r="CX414">
        <f>COUNTIF(B414:CW414,"&gt;1")</f>
        <v>94</v>
      </c>
      <c r="CY414" s="1">
        <f>AVERAGE(B414:CW414)</f>
        <v>3.6945916239895262</v>
      </c>
    </row>
    <row r="415" spans="1:103" x14ac:dyDescent="0.2">
      <c r="A415" t="s">
        <v>415</v>
      </c>
      <c r="B415">
        <v>3.2531087049596898</v>
      </c>
      <c r="C415">
        <v>3.2543218918469701</v>
      </c>
      <c r="D415">
        <v>3.2543218918468799</v>
      </c>
      <c r="E415">
        <v>3.4838905066710502</v>
      </c>
      <c r="F415">
        <v>3.8945527027269402</v>
      </c>
      <c r="G415">
        <v>3.2543218918468302</v>
      </c>
      <c r="H415">
        <v>3.9014491659055399</v>
      </c>
      <c r="I415">
        <v>3.8933106177884298</v>
      </c>
      <c r="J415">
        <v>3.8933106177883698</v>
      </c>
      <c r="K415">
        <v>3.9014491659052402</v>
      </c>
      <c r="L415">
        <v>3.2482309037447799</v>
      </c>
      <c r="M415">
        <v>3.89331061778846</v>
      </c>
      <c r="N415">
        <v>3.8933106177885102</v>
      </c>
      <c r="O415">
        <v>3.9014491659044901</v>
      </c>
      <c r="P415">
        <v>3.89331061778848</v>
      </c>
      <c r="Q415">
        <v>3.9014491659049</v>
      </c>
      <c r="R415">
        <v>3.2482309037483601</v>
      </c>
      <c r="S415">
        <v>3.2543218918468302</v>
      </c>
      <c r="T415">
        <v>3.25488739487984</v>
      </c>
      <c r="U415">
        <v>3.8933106177885</v>
      </c>
      <c r="V415">
        <v>3.8933106177808599</v>
      </c>
      <c r="W415">
        <v>3.2543218918469301</v>
      </c>
      <c r="X415">
        <v>3.4838905066712398</v>
      </c>
      <c r="Y415">
        <v>3.4838905066722301</v>
      </c>
      <c r="Z415">
        <v>3.9014491659052402</v>
      </c>
      <c r="AA415">
        <v>3.2543218918520598</v>
      </c>
      <c r="AB415">
        <v>3.8945527027277298</v>
      </c>
      <c r="AC415">
        <v>3.8906471606007198</v>
      </c>
      <c r="AD415">
        <v>3.2548873948797898</v>
      </c>
      <c r="AE415">
        <v>3.8933106177884702</v>
      </c>
      <c r="AF415">
        <v>3.89064716060079</v>
      </c>
      <c r="AG415">
        <v>3.9014491659053001</v>
      </c>
      <c r="AH415">
        <v>3.8933106177884098</v>
      </c>
      <c r="AI415">
        <v>3.90144916590521</v>
      </c>
      <c r="AJ415">
        <v>3.9014491659053601</v>
      </c>
      <c r="AK415">
        <v>3.8933106177888201</v>
      </c>
      <c r="AL415">
        <v>3.8933106177713999</v>
      </c>
      <c r="AM415">
        <v>3.8933106178040502</v>
      </c>
      <c r="AN415">
        <v>3.2548873948800301</v>
      </c>
      <c r="AO415">
        <v>3.9014491659052499</v>
      </c>
      <c r="AP415">
        <v>3.9014491659102402</v>
      </c>
      <c r="AQ415">
        <v>3.9014491659050399</v>
      </c>
      <c r="AR415">
        <v>3.2543218918469399</v>
      </c>
      <c r="AS415">
        <v>3.9014491659050998</v>
      </c>
      <c r="AT415">
        <v>3.2482309037486301</v>
      </c>
      <c r="AU415">
        <v>3.9014491659050701</v>
      </c>
      <c r="AV415">
        <v>3.2749477179659099</v>
      </c>
      <c r="AW415">
        <v>3.8933106177883401</v>
      </c>
      <c r="AX415">
        <v>3.90144916590571</v>
      </c>
      <c r="AY415">
        <v>3.8933106177885</v>
      </c>
      <c r="AZ415">
        <v>3.9014491659055701</v>
      </c>
      <c r="BA415">
        <v>3.2543218918469798</v>
      </c>
      <c r="BB415">
        <v>3.8933106177884702</v>
      </c>
      <c r="BC415">
        <v>3.2543218918469101</v>
      </c>
      <c r="BD415">
        <v>3.2543218918469101</v>
      </c>
      <c r="BE415">
        <v>3.24879429171926</v>
      </c>
      <c r="BF415">
        <v>3.9014491659051602</v>
      </c>
      <c r="BG415">
        <v>3.8933106177884</v>
      </c>
      <c r="BH415">
        <v>3.9013983611923</v>
      </c>
      <c r="BI415">
        <v>3.9014491659052002</v>
      </c>
      <c r="BJ415">
        <v>3.8933106177885</v>
      </c>
      <c r="BK415">
        <v>3.8933106177885199</v>
      </c>
      <c r="BL415">
        <v>3.2543218918470802</v>
      </c>
      <c r="BM415">
        <v>3.9014491659052601</v>
      </c>
      <c r="BN415">
        <v>3.8933106177884098</v>
      </c>
      <c r="BO415">
        <v>3.9014491659053001</v>
      </c>
      <c r="BP415">
        <v>3.9014491659052601</v>
      </c>
      <c r="BQ415">
        <v>3.25432189183846</v>
      </c>
      <c r="BR415">
        <v>3.9014491659053698</v>
      </c>
      <c r="BS415">
        <v>3.48389050667401</v>
      </c>
      <c r="BT415">
        <v>3.2518964222606099</v>
      </c>
      <c r="BU415">
        <v>3.90144916590513</v>
      </c>
      <c r="BV415">
        <v>3.4838905066707002</v>
      </c>
      <c r="BW415">
        <v>3.9014491659052202</v>
      </c>
      <c r="BX415">
        <v>3.8933106177884498</v>
      </c>
      <c r="BY415">
        <v>3.9014491659053201</v>
      </c>
      <c r="BZ415">
        <v>3.9014491659052299</v>
      </c>
      <c r="CA415">
        <v>3.8933106177884098</v>
      </c>
      <c r="CB415">
        <v>3.9014491659056301</v>
      </c>
      <c r="CC415">
        <v>3.2543218918470398</v>
      </c>
      <c r="CD415">
        <v>3.9014491659052002</v>
      </c>
      <c r="CE415">
        <v>3.2482309037485102</v>
      </c>
      <c r="CF415">
        <v>3.8801372131576999</v>
      </c>
      <c r="CG415">
        <v>3.8933106177885399</v>
      </c>
      <c r="CH415">
        <v>3.8933106177883698</v>
      </c>
      <c r="CI415">
        <v>3.89331061778844</v>
      </c>
      <c r="CJ415">
        <v>3.9014491659049502</v>
      </c>
      <c r="CK415">
        <v>3.89331061778844</v>
      </c>
      <c r="CL415">
        <v>3.9014491659052299</v>
      </c>
      <c r="CM415">
        <v>3.2543218918468</v>
      </c>
      <c r="CN415">
        <v>3.8933106177885501</v>
      </c>
      <c r="CO415">
        <v>3.8933106177894201</v>
      </c>
      <c r="CP415">
        <v>3.2482309037480799</v>
      </c>
      <c r="CQ415">
        <v>3.90144916590538</v>
      </c>
      <c r="CX415">
        <f>COUNTIF(B415:CW415,"&gt;1")</f>
        <v>94</v>
      </c>
      <c r="CY415" s="1">
        <f>AVERAGE(B415:CW415)</f>
        <v>3.6971204235951598</v>
      </c>
    </row>
    <row r="416" spans="1:103" x14ac:dyDescent="0.2">
      <c r="A416" t="s">
        <v>416</v>
      </c>
      <c r="B416">
        <v>3.2531087049552001</v>
      </c>
      <c r="C416">
        <v>3.2543218918482801</v>
      </c>
      <c r="D416">
        <v>3.2543218918480799</v>
      </c>
      <c r="E416">
        <v>3.48389050667102</v>
      </c>
      <c r="F416">
        <v>3.8945527027266702</v>
      </c>
      <c r="G416">
        <v>3.2543218918468702</v>
      </c>
      <c r="H416">
        <v>3.9014491659052402</v>
      </c>
      <c r="I416">
        <v>3.8933106177885701</v>
      </c>
      <c r="J416">
        <v>3.8933106177885199</v>
      </c>
      <c r="K416">
        <v>3.9014491659052402</v>
      </c>
      <c r="L416">
        <v>3.2482309037482602</v>
      </c>
      <c r="M416">
        <v>3.8933106177885102</v>
      </c>
      <c r="N416">
        <v>3.8933106177884702</v>
      </c>
      <c r="O416">
        <v>3.9014491659051602</v>
      </c>
      <c r="P416">
        <v>3.89331061778848</v>
      </c>
      <c r="Q416">
        <v>3.9014491659053401</v>
      </c>
      <c r="R416">
        <v>3.2482309037484902</v>
      </c>
      <c r="S416">
        <v>3.25432189184684</v>
      </c>
      <c r="T416">
        <v>3.2548873948798001</v>
      </c>
      <c r="U416">
        <v>3.8933106177885102</v>
      </c>
      <c r="V416">
        <v>3.8933106177879302</v>
      </c>
      <c r="W416">
        <v>3.25432189184684</v>
      </c>
      <c r="X416">
        <v>3.2543218918469901</v>
      </c>
      <c r="Y416">
        <v>3.4838905066710701</v>
      </c>
      <c r="Z416">
        <v>3.4838905066710502</v>
      </c>
      <c r="AA416">
        <v>3.9014491659053201</v>
      </c>
      <c r="AB416">
        <v>3.2543218918468702</v>
      </c>
      <c r="AC416">
        <v>3.8945527027270002</v>
      </c>
      <c r="AD416">
        <v>3.89064716060081</v>
      </c>
      <c r="AE416">
        <v>3.2548873948798098</v>
      </c>
      <c r="AF416">
        <v>3.8933106177884498</v>
      </c>
      <c r="AG416">
        <v>3.8906471605997299</v>
      </c>
      <c r="AH416">
        <v>3.89331061778867</v>
      </c>
      <c r="AI416">
        <v>3.9014491659052002</v>
      </c>
      <c r="AJ416">
        <v>3.90144916590517</v>
      </c>
      <c r="AK416">
        <v>3.8933106177884702</v>
      </c>
      <c r="AL416">
        <v>3.8933106177884498</v>
      </c>
      <c r="AM416">
        <v>3.8933106177840799</v>
      </c>
      <c r="AN416">
        <v>3.25488739487982</v>
      </c>
      <c r="AO416">
        <v>3.9014491659052002</v>
      </c>
      <c r="AP416">
        <v>3.9014491659053001</v>
      </c>
      <c r="AQ416">
        <v>3.9014491659052499</v>
      </c>
      <c r="AR416">
        <v>3.25432189184684</v>
      </c>
      <c r="AS416">
        <v>3.9014491659052601</v>
      </c>
      <c r="AT416">
        <v>3.2482309037484498</v>
      </c>
      <c r="AU416">
        <v>3.9014491659059001</v>
      </c>
      <c r="AV416">
        <v>3.27494771796604</v>
      </c>
      <c r="AW416">
        <v>3.8933106177885701</v>
      </c>
      <c r="AX416">
        <v>3.8933106177884702</v>
      </c>
      <c r="AY416">
        <v>3.9014491659051398</v>
      </c>
      <c r="AZ416">
        <v>3.2543218918468799</v>
      </c>
      <c r="BA416">
        <v>3.8933106177888002</v>
      </c>
      <c r="BB416">
        <v>3.2543218918468</v>
      </c>
      <c r="BC416">
        <v>3.2543218918469501</v>
      </c>
      <c r="BD416">
        <v>3.2487942917448001</v>
      </c>
      <c r="BE416">
        <v>3.9014491659052202</v>
      </c>
      <c r="BF416">
        <v>3.8933106177885102</v>
      </c>
      <c r="BG416">
        <v>3.9013983611924599</v>
      </c>
      <c r="BH416">
        <v>3.9014491659053601</v>
      </c>
      <c r="BI416">
        <v>3.8933106177885302</v>
      </c>
      <c r="BJ416">
        <v>3.8933106177884498</v>
      </c>
      <c r="BK416">
        <v>3.2543218918452501</v>
      </c>
      <c r="BL416">
        <v>3.9014491659052699</v>
      </c>
      <c r="BM416">
        <v>3.8933106177884</v>
      </c>
      <c r="BN416">
        <v>3.8933106177885</v>
      </c>
      <c r="BO416">
        <v>3.9014491659054</v>
      </c>
      <c r="BP416">
        <v>3.90144916590515</v>
      </c>
      <c r="BQ416">
        <v>3.2543218918469501</v>
      </c>
      <c r="BR416">
        <v>3.9014491659054502</v>
      </c>
      <c r="BS416">
        <v>3.4838905066710399</v>
      </c>
      <c r="BT416">
        <v>3.2518964222605899</v>
      </c>
      <c r="BU416">
        <v>3.9014491659052002</v>
      </c>
      <c r="BV416">
        <v>3.4838905066710502</v>
      </c>
      <c r="BW416">
        <v>3.9014491659052002</v>
      </c>
      <c r="BX416">
        <v>3.89331061778844</v>
      </c>
      <c r="BY416">
        <v>3.9014491659052002</v>
      </c>
      <c r="BZ416">
        <v>3.90144916590519</v>
      </c>
      <c r="CA416">
        <v>3.2543218918469101</v>
      </c>
      <c r="CB416">
        <v>3.9014491659052801</v>
      </c>
      <c r="CC416">
        <v>3.24823090374659</v>
      </c>
      <c r="CD416">
        <v>3.8801372131575</v>
      </c>
      <c r="CE416">
        <v>3.89331061778877</v>
      </c>
      <c r="CF416">
        <v>3.8933106177884702</v>
      </c>
      <c r="CG416">
        <v>3.89331061778846</v>
      </c>
      <c r="CH416">
        <v>3.9014491659052202</v>
      </c>
      <c r="CI416">
        <v>3.8933106177885501</v>
      </c>
      <c r="CJ416">
        <v>3.9014491659053401</v>
      </c>
      <c r="CK416">
        <v>3.8933106177884702</v>
      </c>
      <c r="CL416">
        <v>3.2543218918468901</v>
      </c>
      <c r="CM416">
        <v>3.8933106177884702</v>
      </c>
      <c r="CN416">
        <v>3.8933106177885199</v>
      </c>
      <c r="CO416">
        <v>3.2482309037469599</v>
      </c>
      <c r="CP416">
        <v>3.9014491659052202</v>
      </c>
      <c r="CQ416">
        <v>3.8933106177882801</v>
      </c>
      <c r="CR416">
        <v>3.9014491659049502</v>
      </c>
      <c r="CX416">
        <f>COUNTIF(B416:CW416,"&gt;1")</f>
        <v>95</v>
      </c>
      <c r="CY416" s="1">
        <f>AVERAGE(B416:CW416)</f>
        <v>3.6922880485639751</v>
      </c>
    </row>
    <row r="417" spans="1:103" x14ac:dyDescent="0.2">
      <c r="A417" t="s">
        <v>417</v>
      </c>
      <c r="B417">
        <v>3.2531087049544101</v>
      </c>
      <c r="C417">
        <v>3.2543218918468599</v>
      </c>
      <c r="D417">
        <v>3.2543218918468702</v>
      </c>
      <c r="E417">
        <v>3.48389050667102</v>
      </c>
      <c r="F417">
        <v>3.89455270272695</v>
      </c>
      <c r="G417">
        <v>3.2543218918469301</v>
      </c>
      <c r="H417">
        <v>3.9014491659047201</v>
      </c>
      <c r="I417">
        <v>3.89331061778846</v>
      </c>
      <c r="J417">
        <v>3.89331061778844</v>
      </c>
      <c r="K417">
        <v>3.9014491659052499</v>
      </c>
      <c r="L417">
        <v>3.2482309037484902</v>
      </c>
      <c r="M417">
        <v>3.8933106177886101</v>
      </c>
      <c r="N417">
        <v>3.8933106177883001</v>
      </c>
      <c r="O417">
        <v>3.9014491659051802</v>
      </c>
      <c r="P417">
        <v>3.8933106177885501</v>
      </c>
      <c r="Q417">
        <v>3.90144916590521</v>
      </c>
      <c r="R417">
        <v>3.2482309037485102</v>
      </c>
      <c r="S417">
        <v>3.2543218918468302</v>
      </c>
      <c r="T417">
        <v>3.2548873948776702</v>
      </c>
      <c r="U417">
        <v>3.8933106177885302</v>
      </c>
      <c r="V417">
        <v>3.8933106177885102</v>
      </c>
      <c r="W417">
        <v>3.2543218918468302</v>
      </c>
      <c r="X417">
        <v>3.2543218918468599</v>
      </c>
      <c r="Y417">
        <v>3.4838905066710799</v>
      </c>
      <c r="Z417">
        <v>3.4838905066710701</v>
      </c>
      <c r="AA417">
        <v>3.9014491659052899</v>
      </c>
      <c r="AB417">
        <v>3.8945527027270401</v>
      </c>
      <c r="AC417">
        <v>3.8906471606006701</v>
      </c>
      <c r="AD417">
        <v>3.25488739487988</v>
      </c>
      <c r="AE417">
        <v>3.8933106177885302</v>
      </c>
      <c r="AF417">
        <v>3.89064716060075</v>
      </c>
      <c r="AG417">
        <v>3.90144916590519</v>
      </c>
      <c r="AH417">
        <v>3.8933106177886501</v>
      </c>
      <c r="AI417">
        <v>3.9014491659052002</v>
      </c>
      <c r="AJ417">
        <v>3.9014491659053201</v>
      </c>
      <c r="AK417">
        <v>3.89331061778844</v>
      </c>
      <c r="AL417">
        <v>3.8933106177893699</v>
      </c>
      <c r="AM417">
        <v>3.8933106177884702</v>
      </c>
      <c r="AN417">
        <v>3.2548873948798498</v>
      </c>
      <c r="AO417">
        <v>3.9014491659052002</v>
      </c>
      <c r="AP417">
        <v>3.90144916590511</v>
      </c>
      <c r="AQ417">
        <v>3.90144916590766</v>
      </c>
      <c r="AR417">
        <v>3.2543218918468999</v>
      </c>
      <c r="AS417">
        <v>3.25432189184684</v>
      </c>
      <c r="AT417">
        <v>3.9014491659052899</v>
      </c>
      <c r="AU417">
        <v>3.2482309037495698</v>
      </c>
      <c r="AV417">
        <v>3.9014491659052299</v>
      </c>
      <c r="AW417">
        <v>3.274947717966</v>
      </c>
      <c r="AX417">
        <v>3.8933106177884098</v>
      </c>
      <c r="AY417">
        <v>3.90144916590517</v>
      </c>
      <c r="AZ417">
        <v>3.8933106177887602</v>
      </c>
      <c r="BA417">
        <v>3.9014491659050101</v>
      </c>
      <c r="BB417">
        <v>3.2543218918469501</v>
      </c>
      <c r="BC417">
        <v>3.8933106177885599</v>
      </c>
      <c r="BD417">
        <v>3.25432189184682</v>
      </c>
      <c r="BE417">
        <v>3.2543218918468702</v>
      </c>
      <c r="BF417">
        <v>3.2487942917191401</v>
      </c>
      <c r="BG417">
        <v>3.9014491659053001</v>
      </c>
      <c r="BH417">
        <v>3.89331061779091</v>
      </c>
      <c r="BI417">
        <v>3.9013983611924399</v>
      </c>
      <c r="BJ417">
        <v>3.9014491659053498</v>
      </c>
      <c r="BK417">
        <v>3.8933106177884702</v>
      </c>
      <c r="BL417">
        <v>3.8933106177885302</v>
      </c>
      <c r="BM417">
        <v>3.2543218918473502</v>
      </c>
      <c r="BN417">
        <v>3.9014491659050199</v>
      </c>
      <c r="BO417">
        <v>3.8933106177885599</v>
      </c>
      <c r="BP417">
        <v>3.8933106177885102</v>
      </c>
      <c r="BQ417">
        <v>3.9014491659053898</v>
      </c>
      <c r="BR417">
        <v>3.9014491659051398</v>
      </c>
      <c r="BS417">
        <v>3.25432189184678</v>
      </c>
      <c r="BT417">
        <v>3.4838905066710701</v>
      </c>
      <c r="BU417">
        <v>3.25189642226053</v>
      </c>
      <c r="BV417">
        <v>3.90144916590521</v>
      </c>
      <c r="BW417">
        <v>3.48389050667102</v>
      </c>
      <c r="BX417">
        <v>3.9014491659099999</v>
      </c>
      <c r="BY417">
        <v>3.8933106177886101</v>
      </c>
      <c r="BZ417">
        <v>3.9014491659052801</v>
      </c>
      <c r="CA417">
        <v>3.9014491659052202</v>
      </c>
      <c r="CB417">
        <v>3.8933106177884702</v>
      </c>
      <c r="CC417">
        <v>3.9014491659052202</v>
      </c>
      <c r="CD417">
        <v>3.2543218918467098</v>
      </c>
      <c r="CE417">
        <v>3.9014491659052202</v>
      </c>
      <c r="CF417">
        <v>3.2482309037483801</v>
      </c>
      <c r="CG417">
        <v>3.88013721315777</v>
      </c>
      <c r="CH417">
        <v>3.89331061778848</v>
      </c>
      <c r="CI417">
        <v>3.89331061778846</v>
      </c>
      <c r="CJ417">
        <v>3.89331061778842</v>
      </c>
      <c r="CK417">
        <v>3.90144916590519</v>
      </c>
      <c r="CL417">
        <v>3.8933106177883499</v>
      </c>
      <c r="CM417">
        <v>3.9014491659050501</v>
      </c>
      <c r="CN417">
        <v>3.89331061778842</v>
      </c>
      <c r="CO417">
        <v>3.2543218918468799</v>
      </c>
      <c r="CP417">
        <v>3.8933106177883099</v>
      </c>
      <c r="CQ417">
        <v>3.8933106177886199</v>
      </c>
      <c r="CR417">
        <v>3.2482309037487198</v>
      </c>
      <c r="CS417">
        <v>3.90144916590521</v>
      </c>
      <c r="CT417">
        <v>3.8933106177885</v>
      </c>
      <c r="CU417">
        <v>3.9014491659052899</v>
      </c>
      <c r="CX417">
        <f>COUNTIF(B417:CW417,"&gt;1")</f>
        <v>98</v>
      </c>
      <c r="CY417" s="1">
        <f>AVERAGE(B417:CW417)</f>
        <v>3.6986078935016984</v>
      </c>
    </row>
    <row r="418" spans="1:103" x14ac:dyDescent="0.2">
      <c r="A418" t="s">
        <v>418</v>
      </c>
      <c r="B418">
        <v>3.2531087049548502</v>
      </c>
      <c r="C418">
        <v>3.2543218918468302</v>
      </c>
      <c r="D418">
        <v>3.2543218918457799</v>
      </c>
      <c r="E418">
        <v>3.48389050667125</v>
      </c>
      <c r="F418">
        <v>3.8945527027269899</v>
      </c>
      <c r="G418">
        <v>3.2543218918468302</v>
      </c>
      <c r="H418">
        <v>3.9014491659050101</v>
      </c>
      <c r="I418">
        <v>3.8933106177836199</v>
      </c>
      <c r="J418">
        <v>3.8933106177883698</v>
      </c>
      <c r="K418">
        <v>3.9014491659052299</v>
      </c>
      <c r="L418">
        <v>3.2482309037485102</v>
      </c>
      <c r="M418">
        <v>3.89331061778848</v>
      </c>
      <c r="N418">
        <v>3.8933106177754802</v>
      </c>
      <c r="O418">
        <v>3.9014491658961798</v>
      </c>
      <c r="P418">
        <v>3.8933106177885701</v>
      </c>
      <c r="Q418">
        <v>3.9014491659050901</v>
      </c>
      <c r="R418">
        <v>3.2482309037483601</v>
      </c>
      <c r="S418">
        <v>3.2543218918468901</v>
      </c>
      <c r="T418">
        <v>3.2548873948797201</v>
      </c>
      <c r="U418">
        <v>3.8933106177884498</v>
      </c>
      <c r="V418">
        <v>3.8933106177883099</v>
      </c>
      <c r="W418">
        <v>3.2543218918468599</v>
      </c>
      <c r="X418">
        <v>3.2543218918469301</v>
      </c>
      <c r="Y418">
        <v>3.4838905066987298</v>
      </c>
      <c r="Z418">
        <v>3.4838905066709498</v>
      </c>
      <c r="AA418">
        <v>3.9014491659052899</v>
      </c>
      <c r="AB418">
        <v>3.2543218918520598</v>
      </c>
      <c r="AC418">
        <v>3.8945527027270499</v>
      </c>
      <c r="AD418">
        <v>3.89064716060073</v>
      </c>
      <c r="AE418">
        <v>3.2548873949050301</v>
      </c>
      <c r="AF418">
        <v>3.8933106177884498</v>
      </c>
      <c r="AG418">
        <v>3.89064716060104</v>
      </c>
      <c r="AH418">
        <v>3.9014491659053001</v>
      </c>
      <c r="AI418">
        <v>3.8933106179082499</v>
      </c>
      <c r="AJ418">
        <v>3.9014491659053201</v>
      </c>
      <c r="AK418">
        <v>3.9014491659052202</v>
      </c>
      <c r="AL418">
        <v>3.8933106177885199</v>
      </c>
      <c r="AM418">
        <v>3.8933106177713999</v>
      </c>
      <c r="AN418">
        <v>3.8933106177885102</v>
      </c>
      <c r="AO418">
        <v>3.2548873949041899</v>
      </c>
      <c r="AP418">
        <v>3.9014491659054902</v>
      </c>
      <c r="AQ418">
        <v>3.9014491659047699</v>
      </c>
      <c r="AR418">
        <v>3.9014491659052499</v>
      </c>
      <c r="AS418">
        <v>3.2543218918468502</v>
      </c>
      <c r="AT418">
        <v>3.2543218918469399</v>
      </c>
      <c r="AU418">
        <v>3.9014491659052402</v>
      </c>
      <c r="AV418">
        <v>3.2482309037483499</v>
      </c>
      <c r="AW418">
        <v>3.9014491657514001</v>
      </c>
      <c r="AX418">
        <v>3.2749477179660502</v>
      </c>
      <c r="AY418">
        <v>3.8933106177886598</v>
      </c>
      <c r="AZ418">
        <v>3.9014491659052601</v>
      </c>
      <c r="BA418">
        <v>3.8933106177884498</v>
      </c>
      <c r="BB418">
        <v>3.9014491659054</v>
      </c>
      <c r="BC418">
        <v>3.2543218918411001</v>
      </c>
      <c r="BD418">
        <v>3.8933106177763102</v>
      </c>
      <c r="BE418">
        <v>3.2543218918468599</v>
      </c>
      <c r="BF418">
        <v>3.2543218918469599</v>
      </c>
      <c r="BG418">
        <v>3.2487942917192698</v>
      </c>
      <c r="BH418">
        <v>3.90144916590517</v>
      </c>
      <c r="BI418">
        <v>3.89331061778846</v>
      </c>
      <c r="BJ418">
        <v>3.9013983611923999</v>
      </c>
      <c r="BK418">
        <v>3.9014491659052299</v>
      </c>
      <c r="BL418">
        <v>3.8933106177883401</v>
      </c>
      <c r="BM418">
        <v>3.8933106177885</v>
      </c>
      <c r="BN418">
        <v>3.2543218918453398</v>
      </c>
      <c r="BO418">
        <v>3.8933106177884298</v>
      </c>
      <c r="BP418">
        <v>3.8933106177941599</v>
      </c>
      <c r="BQ418">
        <v>3.9014491659265</v>
      </c>
      <c r="BR418">
        <v>3.9014491659052601</v>
      </c>
      <c r="BS418">
        <v>3.2543218918469901</v>
      </c>
      <c r="BT418">
        <v>3.90144916590515</v>
      </c>
      <c r="BU418">
        <v>3.4838905066715</v>
      </c>
      <c r="BV418">
        <v>3.2518964222606401</v>
      </c>
      <c r="BW418">
        <v>3.9014491659052801</v>
      </c>
      <c r="BX418">
        <v>3.4838905066710502</v>
      </c>
      <c r="BY418">
        <v>3.90144916590517</v>
      </c>
      <c r="BZ418">
        <v>3.8933106177882899</v>
      </c>
      <c r="CA418">
        <v>3.9014491659052499</v>
      </c>
      <c r="CB418">
        <v>3.9014491659050701</v>
      </c>
      <c r="CC418">
        <v>3.8933106177884702</v>
      </c>
      <c r="CD418">
        <v>3.9014491659053001</v>
      </c>
      <c r="CE418">
        <v>3.2543218918468901</v>
      </c>
      <c r="CF418">
        <v>3.24823090374852</v>
      </c>
      <c r="CG418">
        <v>3.8801372131579002</v>
      </c>
      <c r="CH418">
        <v>3.89331061778815</v>
      </c>
      <c r="CI418">
        <v>3.89331061778734</v>
      </c>
      <c r="CJ418">
        <v>3.89331061778844</v>
      </c>
      <c r="CK418">
        <v>3.9014491659052402</v>
      </c>
      <c r="CL418">
        <v>3.8933106177885799</v>
      </c>
      <c r="CM418">
        <v>3.8933106177884902</v>
      </c>
      <c r="CN418">
        <v>3.2543218918457999</v>
      </c>
      <c r="CO418">
        <v>3.8933106177885901</v>
      </c>
      <c r="CP418">
        <v>3.8933106177883001</v>
      </c>
      <c r="CQ418">
        <v>3.24823090374846</v>
      </c>
      <c r="CR418">
        <v>3.90144916590521</v>
      </c>
      <c r="CS418">
        <v>3.8933106177885302</v>
      </c>
      <c r="CT418">
        <v>3.9014491659053001</v>
      </c>
      <c r="CX418">
        <f>COUNTIF(B418:CW418,"&gt;1")</f>
        <v>97</v>
      </c>
      <c r="CY418" s="1">
        <f>AVERAGE(B418:CW418)</f>
        <v>3.6898453311670405</v>
      </c>
    </row>
    <row r="419" spans="1:103" x14ac:dyDescent="0.2">
      <c r="A419" t="s">
        <v>419</v>
      </c>
      <c r="B419">
        <v>3.2531087049552698</v>
      </c>
      <c r="C419">
        <v>3.25432189184684</v>
      </c>
      <c r="D419">
        <v>3.2543218918468702</v>
      </c>
      <c r="E419">
        <v>3.4838905066710399</v>
      </c>
      <c r="F419">
        <v>3.8945527027270002</v>
      </c>
      <c r="G419">
        <v>3.25432189184684</v>
      </c>
      <c r="H419">
        <v>3.9014491659053401</v>
      </c>
      <c r="I419">
        <v>3.89331061778844</v>
      </c>
      <c r="J419">
        <v>3.8933106177883801</v>
      </c>
      <c r="K419">
        <v>3.9014491659053201</v>
      </c>
      <c r="L419">
        <v>3.24823090374854</v>
      </c>
      <c r="M419">
        <v>3.89331061779875</v>
      </c>
      <c r="N419">
        <v>3.8933106177884702</v>
      </c>
      <c r="O419">
        <v>3.9014491659052202</v>
      </c>
      <c r="P419">
        <v>3.89331061778846</v>
      </c>
      <c r="Q419">
        <v>3.9014491659053299</v>
      </c>
      <c r="R419">
        <v>3.2482309037485502</v>
      </c>
      <c r="S419">
        <v>3.2543218918468</v>
      </c>
      <c r="T419">
        <v>3.25488739487982</v>
      </c>
      <c r="U419">
        <v>3.8933106177884702</v>
      </c>
      <c r="V419">
        <v>3.8933106177885199</v>
      </c>
      <c r="W419">
        <v>3.2543218918468999</v>
      </c>
      <c r="X419">
        <v>3.2543218918468799</v>
      </c>
      <c r="Y419">
        <v>3.4838905066711199</v>
      </c>
      <c r="Z419">
        <v>3.4838905066710999</v>
      </c>
      <c r="AA419">
        <v>3.9014491659052402</v>
      </c>
      <c r="AB419">
        <v>3.25432189184684</v>
      </c>
      <c r="AC419">
        <v>3.8945527027269802</v>
      </c>
      <c r="AD419">
        <v>3.8906471606006998</v>
      </c>
      <c r="AE419">
        <v>3.25488739487986</v>
      </c>
      <c r="AF419">
        <v>3.8933106177885102</v>
      </c>
      <c r="AG419">
        <v>3.8906471606008002</v>
      </c>
      <c r="AH419">
        <v>3.9014491659052002</v>
      </c>
      <c r="AI419">
        <v>3.8933106177891301</v>
      </c>
      <c r="AJ419">
        <v>3.9014491659052002</v>
      </c>
      <c r="AK419">
        <v>3.90144916590519</v>
      </c>
      <c r="AL419">
        <v>3.8933106177885102</v>
      </c>
      <c r="AM419">
        <v>3.8933106177885102</v>
      </c>
      <c r="AN419">
        <v>3.8933106177885302</v>
      </c>
      <c r="AO419">
        <v>3.2548873948798098</v>
      </c>
      <c r="AP419">
        <v>3.9014491659051802</v>
      </c>
      <c r="AQ419">
        <v>3.9014491659052402</v>
      </c>
      <c r="AR419">
        <v>3.9014491659052299</v>
      </c>
      <c r="AS419">
        <v>3.2543218918468102</v>
      </c>
      <c r="AT419">
        <v>3.2543218918468799</v>
      </c>
      <c r="AU419">
        <v>3.90144916590517</v>
      </c>
      <c r="AV419">
        <v>3.2482309037485302</v>
      </c>
      <c r="AW419">
        <v>3.9014491659050101</v>
      </c>
      <c r="AX419">
        <v>3.2749477179660098</v>
      </c>
      <c r="AY419">
        <v>3.8933106177885199</v>
      </c>
      <c r="AZ419">
        <v>3.9014491659052699</v>
      </c>
      <c r="BA419">
        <v>3.8933106177884902</v>
      </c>
      <c r="BB419">
        <v>3.2543218918466099</v>
      </c>
      <c r="BC419">
        <v>3.2543218918468102</v>
      </c>
      <c r="BD419">
        <v>3.2543218918468799</v>
      </c>
      <c r="BE419">
        <v>3.24879429171907</v>
      </c>
      <c r="BF419">
        <v>3.9014491659050798</v>
      </c>
      <c r="BG419">
        <v>3.8933106177885999</v>
      </c>
      <c r="BH419">
        <v>3.9013983611924199</v>
      </c>
      <c r="BI419">
        <v>3.9014491659052899</v>
      </c>
      <c r="BJ419">
        <v>3.8933106177884702</v>
      </c>
      <c r="BK419">
        <v>3.8933106177881198</v>
      </c>
      <c r="BL419">
        <v>3.2543218918468502</v>
      </c>
      <c r="BM419">
        <v>3.90144916590517</v>
      </c>
      <c r="BN419">
        <v>3.8933106177884702</v>
      </c>
      <c r="BO419">
        <v>3.89331061778846</v>
      </c>
      <c r="BP419">
        <v>3.9014491659051398</v>
      </c>
      <c r="BQ419">
        <v>3.9014491659053299</v>
      </c>
      <c r="BR419">
        <v>3.90144916590513</v>
      </c>
      <c r="BS419">
        <v>3.48389050667102</v>
      </c>
      <c r="BT419">
        <v>3.2518964222605899</v>
      </c>
      <c r="BU419">
        <v>3.9014491659051802</v>
      </c>
      <c r="BV419">
        <v>3.9014491659052801</v>
      </c>
      <c r="BW419">
        <v>3.9014491659052601</v>
      </c>
      <c r="BX419">
        <v>3.9014491659052499</v>
      </c>
      <c r="BY419">
        <v>3.89331061778869</v>
      </c>
      <c r="BZ419">
        <v>3.9014491659053201</v>
      </c>
      <c r="CA419">
        <v>3.2543218918468302</v>
      </c>
      <c r="CB419">
        <v>3.9014491659053201</v>
      </c>
      <c r="CC419">
        <v>3.2482309037485</v>
      </c>
      <c r="CD419">
        <v>3.8801372131578802</v>
      </c>
      <c r="CE419">
        <v>3.89331061778844</v>
      </c>
      <c r="CF419">
        <v>3.89331061778844</v>
      </c>
      <c r="CG419">
        <v>3.8933106177883499</v>
      </c>
      <c r="CH419">
        <v>3.9014491659053001</v>
      </c>
      <c r="CI419">
        <v>3.89331061778848</v>
      </c>
      <c r="CJ419">
        <v>3.9014491659052402</v>
      </c>
      <c r="CK419">
        <v>3.2543218918468599</v>
      </c>
      <c r="CL419">
        <v>3.8933106177884098</v>
      </c>
      <c r="CM419">
        <v>3.8933106177884902</v>
      </c>
      <c r="CN419">
        <v>3.2482309037484902</v>
      </c>
      <c r="CO419">
        <v>3.9014491659052801</v>
      </c>
      <c r="CP419">
        <v>3.9014491659053498</v>
      </c>
      <c r="CX419">
        <f>COUNTIF(B419:CW419,"&gt;1")</f>
        <v>93</v>
      </c>
      <c r="CY419" s="1">
        <f>AVERAGE(B419:CW419)</f>
        <v>3.6925423718854162</v>
      </c>
    </row>
    <row r="420" spans="1:103" x14ac:dyDescent="0.2">
      <c r="A420" t="s">
        <v>420</v>
      </c>
      <c r="B420">
        <v>3.2531087049553502</v>
      </c>
      <c r="C420">
        <v>3.2543218918468799</v>
      </c>
      <c r="D420">
        <v>3.2543218918471499</v>
      </c>
      <c r="E420">
        <v>3.4838905066710901</v>
      </c>
      <c r="F420">
        <v>3.89455270272693</v>
      </c>
      <c r="G420">
        <v>3.2543218918468302</v>
      </c>
      <c r="H420">
        <v>3.9014491659053698</v>
      </c>
      <c r="I420">
        <v>3.8933106177883601</v>
      </c>
      <c r="J420">
        <v>3.89331061778848</v>
      </c>
      <c r="K420">
        <v>3.9014491659052601</v>
      </c>
      <c r="L420">
        <v>3.2482309037485102</v>
      </c>
      <c r="M420">
        <v>3.8933106177880301</v>
      </c>
      <c r="N420">
        <v>3.8933106177884498</v>
      </c>
      <c r="O420">
        <v>3.9014491659052402</v>
      </c>
      <c r="P420">
        <v>3.8933106177884902</v>
      </c>
      <c r="Q420">
        <v>3.9014491659052899</v>
      </c>
      <c r="R420">
        <v>3.2482309037485302</v>
      </c>
      <c r="S420">
        <v>3.2543218918468</v>
      </c>
      <c r="T420">
        <v>3.2548873948799302</v>
      </c>
      <c r="U420">
        <v>3.8933106177885102</v>
      </c>
      <c r="V420">
        <v>3.8933106177885799</v>
      </c>
      <c r="W420">
        <v>3.2543218918467902</v>
      </c>
      <c r="X420">
        <v>3.2543218918469199</v>
      </c>
      <c r="Y420">
        <v>3.48389050667179</v>
      </c>
      <c r="Z420">
        <v>3.4838905066710302</v>
      </c>
      <c r="AA420">
        <v>3.9014491659052202</v>
      </c>
      <c r="AB420">
        <v>3.25432189184703</v>
      </c>
      <c r="AC420">
        <v>3.89455270272697</v>
      </c>
      <c r="AD420">
        <v>3.8906471606009099</v>
      </c>
      <c r="AE420">
        <v>3.2548873948798098</v>
      </c>
      <c r="AF420">
        <v>3.8933106177884098</v>
      </c>
      <c r="AG420">
        <v>3.8906471606008899</v>
      </c>
      <c r="AH420">
        <v>3.9014491659050998</v>
      </c>
      <c r="AI420">
        <v>3.8933106177884702</v>
      </c>
      <c r="AJ420">
        <v>3.9014491659052699</v>
      </c>
      <c r="AK420">
        <v>3.90144916590521</v>
      </c>
      <c r="AL420">
        <v>3.8933106177885</v>
      </c>
      <c r="AM420">
        <v>3.8933106177885599</v>
      </c>
      <c r="AN420">
        <v>3.8933106177885399</v>
      </c>
      <c r="AO420">
        <v>3.2548873948798498</v>
      </c>
      <c r="AP420">
        <v>3.9014491659052801</v>
      </c>
      <c r="AQ420">
        <v>3.9014491659052499</v>
      </c>
      <c r="AR420">
        <v>3.90144916590521</v>
      </c>
      <c r="AS420">
        <v>3.2543218918480799</v>
      </c>
      <c r="AT420">
        <v>3.9014491659044301</v>
      </c>
      <c r="AU420">
        <v>3.24823090374854</v>
      </c>
      <c r="AV420">
        <v>3.9014491659052801</v>
      </c>
      <c r="AW420">
        <v>3.27494771796525</v>
      </c>
      <c r="AX420">
        <v>3.8933106177885199</v>
      </c>
      <c r="AY420">
        <v>3.9014491659052899</v>
      </c>
      <c r="AZ420">
        <v>3.9014491659052699</v>
      </c>
      <c r="BA420">
        <v>3.2543218918465402</v>
      </c>
      <c r="BB420">
        <v>3.8933106177886501</v>
      </c>
      <c r="BC420">
        <v>3.2543218918468799</v>
      </c>
      <c r="BD420">
        <v>3.2543218918468599</v>
      </c>
      <c r="BE420">
        <v>3.24879429171907</v>
      </c>
      <c r="BF420">
        <v>3.9014491659052601</v>
      </c>
      <c r="BG420">
        <v>3.9013983611923799</v>
      </c>
      <c r="BH420">
        <v>3.8933106177884902</v>
      </c>
      <c r="BI420">
        <v>3.8933106177885</v>
      </c>
      <c r="BJ420">
        <v>3.25432189184684</v>
      </c>
      <c r="BK420">
        <v>3.9014491659052202</v>
      </c>
      <c r="BL420">
        <v>3.8933106177883001</v>
      </c>
      <c r="BM420">
        <v>3.90144916590519</v>
      </c>
      <c r="BN420">
        <v>3.25432189184682</v>
      </c>
      <c r="BO420">
        <v>3.9014491659052899</v>
      </c>
      <c r="BP420">
        <v>3.4838905066714898</v>
      </c>
      <c r="BQ420">
        <v>3.2518964222603302</v>
      </c>
      <c r="BR420">
        <v>3.9014491659052402</v>
      </c>
      <c r="BS420">
        <v>3.4838905066710502</v>
      </c>
      <c r="BT420">
        <v>3.9014491659052601</v>
      </c>
      <c r="BU420">
        <v>3.8933106177885501</v>
      </c>
      <c r="BV420">
        <v>3.9014491659052499</v>
      </c>
      <c r="BW420">
        <v>3.90144916590519</v>
      </c>
      <c r="BX420">
        <v>3.8933106177884298</v>
      </c>
      <c r="BY420">
        <v>3.9014491659053201</v>
      </c>
      <c r="BZ420">
        <v>3.2543218918453598</v>
      </c>
      <c r="CA420">
        <v>3.9014491659052601</v>
      </c>
      <c r="CB420">
        <v>3.2482309037486701</v>
      </c>
      <c r="CC420">
        <v>3.8801372131577598</v>
      </c>
      <c r="CD420">
        <v>3.8933106177884098</v>
      </c>
      <c r="CE420">
        <v>3.8933106177877002</v>
      </c>
      <c r="CF420">
        <v>3.8933106177884702</v>
      </c>
      <c r="CG420">
        <v>3.9014491659050399</v>
      </c>
      <c r="CH420">
        <v>3.8933106177883801</v>
      </c>
      <c r="CI420">
        <v>3.90144916590548</v>
      </c>
      <c r="CJ420">
        <v>3.25432189184682</v>
      </c>
      <c r="CK420">
        <v>3.8933106177885199</v>
      </c>
      <c r="CL420">
        <v>3.8933106177885302</v>
      </c>
      <c r="CM420">
        <v>3.2482309037485599</v>
      </c>
      <c r="CN420">
        <v>3.89331061778848</v>
      </c>
      <c r="CX420">
        <f>COUNTIF(B420:CW420,"&gt;1")</f>
        <v>91</v>
      </c>
      <c r="CY420" s="1">
        <f>AVERAGE(B420:CW420)</f>
        <v>3.6833624570800829</v>
      </c>
    </row>
    <row r="421" spans="1:103" x14ac:dyDescent="0.2">
      <c r="A421" t="s">
        <v>421</v>
      </c>
      <c r="B421">
        <v>3.2531087049552698</v>
      </c>
      <c r="C421">
        <v>3.2543218918469199</v>
      </c>
      <c r="D421">
        <v>3.25432189184676</v>
      </c>
      <c r="E421">
        <v>3.4838905066710599</v>
      </c>
      <c r="F421">
        <v>3.8945527027270002</v>
      </c>
      <c r="G421">
        <v>3.2543218918472698</v>
      </c>
      <c r="H421">
        <v>3.90144916590519</v>
      </c>
      <c r="I421">
        <v>3.8933106177884702</v>
      </c>
      <c r="J421">
        <v>3.8933106177884902</v>
      </c>
      <c r="K421">
        <v>3.24823090374904</v>
      </c>
      <c r="L421">
        <v>3.89331061778848</v>
      </c>
      <c r="M421">
        <v>3.89331061778844</v>
      </c>
      <c r="N421">
        <v>3.9014491659053401</v>
      </c>
      <c r="O421">
        <v>3.8933106177885599</v>
      </c>
      <c r="P421">
        <v>3.9014491659048001</v>
      </c>
      <c r="Q421">
        <v>3.24823090374848</v>
      </c>
      <c r="R421">
        <v>3.2543218918473098</v>
      </c>
      <c r="S421">
        <v>3.2548873948798902</v>
      </c>
      <c r="T421">
        <v>3.8933106177884498</v>
      </c>
      <c r="U421">
        <v>3.8933106177885399</v>
      </c>
      <c r="V421">
        <v>3.2543218918468702</v>
      </c>
      <c r="W421">
        <v>3.2543218918468702</v>
      </c>
      <c r="X421">
        <v>3.4838905066710701</v>
      </c>
      <c r="Y421">
        <v>3.4838905066709098</v>
      </c>
      <c r="Z421">
        <v>3.90144916590457</v>
      </c>
      <c r="AA421">
        <v>3.2543218918468302</v>
      </c>
      <c r="AB421">
        <v>3.8945527027270699</v>
      </c>
      <c r="AC421">
        <v>3.8906471606003001</v>
      </c>
      <c r="AD421">
        <v>3.2548873948798702</v>
      </c>
      <c r="AE421">
        <v>3.8933106177884498</v>
      </c>
      <c r="AF421">
        <v>3.89064716060081</v>
      </c>
      <c r="AG421">
        <v>3.9014491659050901</v>
      </c>
      <c r="AH421">
        <v>3.8933106177884298</v>
      </c>
      <c r="AI421">
        <v>3.9014491659052801</v>
      </c>
      <c r="AJ421">
        <v>3.89331061778842</v>
      </c>
      <c r="AK421">
        <v>3.8933106177885501</v>
      </c>
      <c r="AL421">
        <v>3.2548873948798498</v>
      </c>
      <c r="AM421">
        <v>3.90144916590403</v>
      </c>
      <c r="AN421">
        <v>3.9014491659047299</v>
      </c>
      <c r="AO421">
        <v>3.9014491659052699</v>
      </c>
      <c r="AP421">
        <v>3.2543218918468502</v>
      </c>
      <c r="AQ421">
        <v>3.2543218918469301</v>
      </c>
      <c r="AR421">
        <v>3.9014491659051398</v>
      </c>
      <c r="AS421">
        <v>3.24823090374846</v>
      </c>
      <c r="AT421">
        <v>3.9014491659052402</v>
      </c>
      <c r="AU421">
        <v>3.2749477179659601</v>
      </c>
      <c r="AV421">
        <v>3.893310617789</v>
      </c>
      <c r="AW421">
        <v>3.9014491659052601</v>
      </c>
      <c r="AX421">
        <v>3.8933106177884098</v>
      </c>
      <c r="AY421">
        <v>3.9014491659053698</v>
      </c>
      <c r="AZ421">
        <v>3.2543218918468702</v>
      </c>
      <c r="BA421">
        <v>3.8933106177884902</v>
      </c>
      <c r="BB421">
        <v>3.2543218918468502</v>
      </c>
      <c r="BC421">
        <v>3.2543218918468599</v>
      </c>
      <c r="BD421">
        <v>3.2487942917191401</v>
      </c>
      <c r="BE421">
        <v>3.9014491659051602</v>
      </c>
      <c r="BF421">
        <v>3.9013983611925802</v>
      </c>
      <c r="BG421">
        <v>3.9014491659052402</v>
      </c>
      <c r="BH421">
        <v>3.8933106177883201</v>
      </c>
      <c r="BI421">
        <v>3.8933106177884702</v>
      </c>
      <c r="BJ421">
        <v>3.2543218918451799</v>
      </c>
      <c r="BK421">
        <v>3.90144916590492</v>
      </c>
      <c r="BL421">
        <v>3.89331061778844</v>
      </c>
      <c r="BM421">
        <v>3.8933106177882402</v>
      </c>
      <c r="BN421">
        <v>3.9014491659052499</v>
      </c>
      <c r="BO421">
        <v>3.9014491659051802</v>
      </c>
      <c r="BP421">
        <v>3.2543218918468999</v>
      </c>
      <c r="BQ421">
        <v>3.9014491659052002</v>
      </c>
      <c r="BR421">
        <v>3.4838905066710701</v>
      </c>
      <c r="BS421">
        <v>3.2518964222608302</v>
      </c>
      <c r="BT421">
        <v>3.9014491659044501</v>
      </c>
      <c r="BU421">
        <v>3.4838905066710502</v>
      </c>
      <c r="BV421">
        <v>3.9014491659052601</v>
      </c>
      <c r="BW421">
        <v>3.89331061778846</v>
      </c>
      <c r="BX421">
        <v>3.9014491659052699</v>
      </c>
      <c r="BY421">
        <v>3.90144916590517</v>
      </c>
      <c r="BZ421">
        <v>3.8933106177885901</v>
      </c>
      <c r="CA421">
        <v>3.90144916590459</v>
      </c>
      <c r="CB421">
        <v>3.9014491659052299</v>
      </c>
      <c r="CC421">
        <v>3.2482309037484498</v>
      </c>
      <c r="CD421">
        <v>3.8801372131577998</v>
      </c>
      <c r="CE421">
        <v>3.8933106177886199</v>
      </c>
      <c r="CF421">
        <v>3.8933106177888601</v>
      </c>
      <c r="CG421">
        <v>3.89331061778842</v>
      </c>
      <c r="CH421">
        <v>3.9014491659197499</v>
      </c>
      <c r="CI421">
        <v>3.8933106177885102</v>
      </c>
      <c r="CJ421">
        <v>3.90144916590521</v>
      </c>
      <c r="CK421">
        <v>3.2543218918467698</v>
      </c>
      <c r="CL421">
        <v>3.8933106177978298</v>
      </c>
      <c r="CM421">
        <v>3.8933106177885199</v>
      </c>
      <c r="CN421">
        <v>3.2482309037485102</v>
      </c>
      <c r="CO421">
        <v>3.9014491659080499</v>
      </c>
      <c r="CP421">
        <v>3.89331061778848</v>
      </c>
      <c r="CQ421">
        <v>3.9014491659056199</v>
      </c>
      <c r="CX421">
        <f>COUNTIF(B421:CW421,"&gt;1")</f>
        <v>94</v>
      </c>
      <c r="CY421" s="1">
        <f>AVERAGE(B421:CW421)</f>
        <v>3.6902360908926637</v>
      </c>
    </row>
    <row r="422" spans="1:103" x14ac:dyDescent="0.2">
      <c r="A422" t="s">
        <v>422</v>
      </c>
      <c r="B422">
        <v>3.25310870495532</v>
      </c>
      <c r="C422">
        <v>3.2543218918468702</v>
      </c>
      <c r="D422">
        <v>3.2543218918468502</v>
      </c>
      <c r="E422">
        <v>3.483890506671</v>
      </c>
      <c r="F422">
        <v>3.8945527027270201</v>
      </c>
      <c r="G422">
        <v>3.2543218918468302</v>
      </c>
      <c r="H422">
        <v>3.9014491659052601</v>
      </c>
      <c r="I422">
        <v>3.8933106177884702</v>
      </c>
      <c r="J422">
        <v>3.8933106177884702</v>
      </c>
      <c r="K422">
        <v>3.9014491659051802</v>
      </c>
      <c r="L422">
        <v>3.2482309037485102</v>
      </c>
      <c r="M422">
        <v>3.8933106177885501</v>
      </c>
      <c r="N422">
        <v>3.89331061778844</v>
      </c>
      <c r="O422">
        <v>3.9014491659052899</v>
      </c>
      <c r="P422">
        <v>3.89331061778848</v>
      </c>
      <c r="Q422">
        <v>3.9014491659052402</v>
      </c>
      <c r="R422">
        <v>3.2482309037485</v>
      </c>
      <c r="S422">
        <v>3.2543218918468302</v>
      </c>
      <c r="T422">
        <v>3.2548873948798902</v>
      </c>
      <c r="U422">
        <v>3.89331061778848</v>
      </c>
      <c r="V422">
        <v>3.89331061778848</v>
      </c>
      <c r="W422">
        <v>3.2543218918468799</v>
      </c>
      <c r="X422">
        <v>3.25432189184684</v>
      </c>
      <c r="Y422">
        <v>3.4838905066713002</v>
      </c>
      <c r="Z422">
        <v>3.4838905066710502</v>
      </c>
      <c r="AA422">
        <v>3.90144916590521</v>
      </c>
      <c r="AB422">
        <v>3.2543218918468302</v>
      </c>
      <c r="AC422">
        <v>3.8945527027270201</v>
      </c>
      <c r="AD422">
        <v>3.8906471606008499</v>
      </c>
      <c r="AE422">
        <v>3.2548873948798098</v>
      </c>
      <c r="AF422">
        <v>3.89331061778846</v>
      </c>
      <c r="AG422">
        <v>3.89064716060077</v>
      </c>
      <c r="AH422">
        <v>3.9014491659052499</v>
      </c>
      <c r="AI422">
        <v>3.8933106177883898</v>
      </c>
      <c r="AJ422">
        <v>3.9014491659052002</v>
      </c>
      <c r="AK422">
        <v>3.9014491659052402</v>
      </c>
      <c r="AL422">
        <v>3.8933106177892198</v>
      </c>
      <c r="AM422">
        <v>3.8933106177884498</v>
      </c>
      <c r="AN422">
        <v>3.2548873948798001</v>
      </c>
      <c r="AO422">
        <v>3.9014491659052499</v>
      </c>
      <c r="AP422">
        <v>3.9014491659052499</v>
      </c>
      <c r="AQ422">
        <v>3.90144916590519</v>
      </c>
      <c r="AR422">
        <v>3.2543218918468599</v>
      </c>
      <c r="AS422">
        <v>3.2543218918468999</v>
      </c>
      <c r="AT422">
        <v>3.9014491659052299</v>
      </c>
      <c r="AU422">
        <v>3.2482309037484902</v>
      </c>
      <c r="AV422">
        <v>3.90144916590519</v>
      </c>
      <c r="AW422">
        <v>3.2749477179653299</v>
      </c>
      <c r="AX422">
        <v>3.8933106177884498</v>
      </c>
      <c r="AY422">
        <v>3.9014491659052002</v>
      </c>
      <c r="AZ422">
        <v>3.8933106177884902</v>
      </c>
      <c r="BA422">
        <v>3.2543218918467098</v>
      </c>
      <c r="BB422">
        <v>3.8933106177883898</v>
      </c>
      <c r="BC422">
        <v>3.2543218918468102</v>
      </c>
      <c r="BD422">
        <v>3.2543218918486398</v>
      </c>
      <c r="BE422">
        <v>3.24879429171909</v>
      </c>
      <c r="BF422">
        <v>3.9014491659051802</v>
      </c>
      <c r="BG422">
        <v>3.8933106177883601</v>
      </c>
      <c r="BH422">
        <v>3.9013983611923799</v>
      </c>
      <c r="BI422">
        <v>3.9014491659052499</v>
      </c>
      <c r="BJ422">
        <v>3.8933106177885102</v>
      </c>
      <c r="BK422">
        <v>3.8933106177883401</v>
      </c>
      <c r="BL422">
        <v>3.25432189184682</v>
      </c>
      <c r="BM422">
        <v>3.9014491659052299</v>
      </c>
      <c r="BN422">
        <v>3.8933106177885501</v>
      </c>
      <c r="BO422">
        <v>3.9014491659052601</v>
      </c>
      <c r="BP422">
        <v>3.9014491659061199</v>
      </c>
      <c r="BQ422">
        <v>3.2543218918468901</v>
      </c>
      <c r="BR422">
        <v>3.483890506671</v>
      </c>
      <c r="BS422">
        <v>3.25189642226057</v>
      </c>
      <c r="BT422">
        <v>3.9014491659053099</v>
      </c>
      <c r="BU422">
        <v>3.4838905066710799</v>
      </c>
      <c r="BV422">
        <v>3.8933106177885302</v>
      </c>
      <c r="BW422">
        <v>3.9014491659013202</v>
      </c>
      <c r="BX422">
        <v>3.9014491659051802</v>
      </c>
      <c r="BY422">
        <v>3.89331061778846</v>
      </c>
      <c r="BZ422">
        <v>3.9014491659053001</v>
      </c>
      <c r="CA422">
        <v>3.9014491659052499</v>
      </c>
      <c r="CB422">
        <v>3.24823090374846</v>
      </c>
      <c r="CC422">
        <v>3.8801372131577199</v>
      </c>
      <c r="CD422">
        <v>3.8933106177885</v>
      </c>
      <c r="CE422">
        <v>3.8933106177884498</v>
      </c>
      <c r="CF422">
        <v>3.9014491659052402</v>
      </c>
      <c r="CG422">
        <v>3.8933106177881802</v>
      </c>
      <c r="CH422">
        <v>3.9014491659053201</v>
      </c>
      <c r="CI422">
        <v>3.89331061778842</v>
      </c>
      <c r="CJ422">
        <v>3.2543218918468599</v>
      </c>
      <c r="CK422">
        <v>3.89331061778848</v>
      </c>
      <c r="CL422">
        <v>3.24823090374846</v>
      </c>
      <c r="CM422">
        <v>3.9014491659052699</v>
      </c>
      <c r="CN422">
        <v>3.8933106177884902</v>
      </c>
      <c r="CO422">
        <v>3.9014491659052801</v>
      </c>
      <c r="CX422">
        <f>COUNTIF(B422:CW422,"&gt;1")</f>
        <v>92</v>
      </c>
      <c r="CY422" s="1">
        <f>AVERAGE(B422:CW422)</f>
        <v>3.6857329647846955</v>
      </c>
    </row>
    <row r="423" spans="1:103" x14ac:dyDescent="0.2">
      <c r="A423" t="s">
        <v>423</v>
      </c>
      <c r="B423">
        <v>3.2531087049552898</v>
      </c>
      <c r="C423">
        <v>3.25432189184684</v>
      </c>
      <c r="D423">
        <v>3.2543218918468502</v>
      </c>
      <c r="E423">
        <v>3.4838905066710502</v>
      </c>
      <c r="F423">
        <v>3.8945527027269602</v>
      </c>
      <c r="G423">
        <v>3.2543218918468599</v>
      </c>
      <c r="H423">
        <v>3.9014491659053601</v>
      </c>
      <c r="I423">
        <v>3.8933106177885102</v>
      </c>
      <c r="J423">
        <v>3.8933106177885302</v>
      </c>
      <c r="K423">
        <v>3.9014491659052499</v>
      </c>
      <c r="L423">
        <v>3.2482309037484698</v>
      </c>
      <c r="M423">
        <v>3.8933106177885199</v>
      </c>
      <c r="N423">
        <v>3.8933106177885599</v>
      </c>
      <c r="O423">
        <v>3.9014491659052299</v>
      </c>
      <c r="P423">
        <v>3.8933106177884902</v>
      </c>
      <c r="Q423">
        <v>3.9014491659052699</v>
      </c>
      <c r="R423">
        <v>3.24823090374844</v>
      </c>
      <c r="S423">
        <v>3.2543218918468799</v>
      </c>
      <c r="T423">
        <v>3.25488739487984</v>
      </c>
      <c r="U423">
        <v>3.8933106177884702</v>
      </c>
      <c r="V423">
        <v>3.2543218918468502</v>
      </c>
      <c r="W423">
        <v>3.25432189184682</v>
      </c>
      <c r="X423">
        <v>3.4838905066710701</v>
      </c>
      <c r="Y423">
        <v>3.48389050667102</v>
      </c>
      <c r="Z423">
        <v>3.9014491659052202</v>
      </c>
      <c r="AA423">
        <v>3.25432189184682</v>
      </c>
      <c r="AB423">
        <v>3.8945527027270002</v>
      </c>
      <c r="AC423">
        <v>3.8906471606010902</v>
      </c>
      <c r="AD423">
        <v>3.2548873948798001</v>
      </c>
      <c r="AE423">
        <v>3.8933106177885399</v>
      </c>
      <c r="AF423">
        <v>3.8906471606008499</v>
      </c>
      <c r="AG423">
        <v>3.9014491659053898</v>
      </c>
      <c r="AH423">
        <v>3.8933106177885</v>
      </c>
      <c r="AI423">
        <v>3.9014491659053401</v>
      </c>
      <c r="AJ423">
        <v>3.9014491659081099</v>
      </c>
      <c r="AK423">
        <v>3.8933106177884702</v>
      </c>
      <c r="AL423">
        <v>3.8933106177884902</v>
      </c>
      <c r="AM423">
        <v>3.89331061778846</v>
      </c>
      <c r="AN423">
        <v>3.25488739487986</v>
      </c>
      <c r="AO423">
        <v>3.90144916590521</v>
      </c>
      <c r="AP423">
        <v>3.9014491659052899</v>
      </c>
      <c r="AQ423">
        <v>3.9014491659052002</v>
      </c>
      <c r="AR423">
        <v>3.2543218918468302</v>
      </c>
      <c r="AS423">
        <v>3.25432189184684</v>
      </c>
      <c r="AT423">
        <v>3.9014491659052801</v>
      </c>
      <c r="AU423">
        <v>3.24823090374846</v>
      </c>
      <c r="AV423">
        <v>3.9014491659052402</v>
      </c>
      <c r="AW423">
        <v>3.2749477179659299</v>
      </c>
      <c r="AX423">
        <v>3.8933106177885102</v>
      </c>
      <c r="AY423">
        <v>3.90144916590544</v>
      </c>
      <c r="AZ423">
        <v>3.8933106177884</v>
      </c>
      <c r="BA423">
        <v>3.90144916590492</v>
      </c>
      <c r="BB423">
        <v>3.89331061778848</v>
      </c>
      <c r="BC423">
        <v>3.25432189184684</v>
      </c>
      <c r="BD423">
        <v>3.2487942917191099</v>
      </c>
      <c r="BE423">
        <v>3.9014491659052002</v>
      </c>
      <c r="BF423">
        <v>3.8933106177885599</v>
      </c>
      <c r="BG423">
        <v>3.9013983611923999</v>
      </c>
      <c r="BH423">
        <v>3.9014491659053401</v>
      </c>
      <c r="BI423">
        <v>3.8933106177885302</v>
      </c>
      <c r="BJ423">
        <v>3.2543218918468799</v>
      </c>
      <c r="BK423">
        <v>3.90144916590521</v>
      </c>
      <c r="BL423">
        <v>3.8933106177884498</v>
      </c>
      <c r="BM423">
        <v>3.89331061778846</v>
      </c>
      <c r="BN423">
        <v>3.9014491659052299</v>
      </c>
      <c r="BO423">
        <v>3.90144916590517</v>
      </c>
      <c r="BP423">
        <v>3.25432189184682</v>
      </c>
      <c r="BQ423">
        <v>3.9014491659052899</v>
      </c>
      <c r="BR423">
        <v>3.4838905066710901</v>
      </c>
      <c r="BS423">
        <v>3.2518964222606401</v>
      </c>
      <c r="BT423">
        <v>3.9014491659055599</v>
      </c>
      <c r="BU423">
        <v>3.4838905066710901</v>
      </c>
      <c r="BV423">
        <v>3.9014491659053401</v>
      </c>
      <c r="BW423">
        <v>3.8933106177873902</v>
      </c>
      <c r="BX423">
        <v>3.9014491659052601</v>
      </c>
      <c r="BY423">
        <v>3.9014491659052499</v>
      </c>
      <c r="BZ423">
        <v>3.8933106177884702</v>
      </c>
      <c r="CA423">
        <v>3.9014491659052601</v>
      </c>
      <c r="CB423">
        <v>3.25432189184684</v>
      </c>
      <c r="CC423">
        <v>3.9014491659052299</v>
      </c>
      <c r="CD423">
        <v>3.2482309037485102</v>
      </c>
      <c r="CE423">
        <v>3.8801372131577798</v>
      </c>
      <c r="CF423">
        <v>3.8933106177885399</v>
      </c>
      <c r="CG423">
        <v>3.89331061777319</v>
      </c>
      <c r="CH423">
        <v>3.8933106177884702</v>
      </c>
      <c r="CI423">
        <v>3.89331061778842</v>
      </c>
      <c r="CJ423">
        <v>3.9014491659052002</v>
      </c>
      <c r="CK423">
        <v>3.8933106177885</v>
      </c>
      <c r="CL423">
        <v>3.2543218918468702</v>
      </c>
      <c r="CM423">
        <v>3.89331061778848</v>
      </c>
      <c r="CN423">
        <v>3.8933106177885302</v>
      </c>
      <c r="CO423">
        <v>3.2482309037485102</v>
      </c>
      <c r="CP423">
        <v>3.9014491659053001</v>
      </c>
      <c r="CQ423">
        <v>3.8933106177884902</v>
      </c>
      <c r="CR423">
        <v>3.9014491659052699</v>
      </c>
      <c r="CX423">
        <f>COUNTIF(B423:CW423,"&gt;1")</f>
        <v>95</v>
      </c>
      <c r="CY423" s="1">
        <f>AVERAGE(B423:CW423)</f>
        <v>3.6991855835339189</v>
      </c>
    </row>
    <row r="424" spans="1:103" x14ac:dyDescent="0.2">
      <c r="A424" t="s">
        <v>424</v>
      </c>
      <c r="B424">
        <v>3.2531087049551899</v>
      </c>
      <c r="C424">
        <v>3.25432189184684</v>
      </c>
      <c r="D424" s="1">
        <v>5.1670129240582297E-19</v>
      </c>
      <c r="E424">
        <v>3.4838905066710399</v>
      </c>
      <c r="F424" s="1">
        <v>4.0443308148192002E-14</v>
      </c>
      <c r="G424">
        <v>3.2543218918468102</v>
      </c>
      <c r="H424">
        <v>3.9014491659053201</v>
      </c>
      <c r="I424" s="1">
        <v>-2.9938946293474798E-13</v>
      </c>
      <c r="J424" s="1">
        <v>-2.0175456738013099E-14</v>
      </c>
      <c r="K424" s="1">
        <v>-3.8895858565560701E-15</v>
      </c>
      <c r="L424" s="1">
        <v>5.4926563577957301E-14</v>
      </c>
      <c r="M424" s="1">
        <v>4.2538449604965901E-16</v>
      </c>
      <c r="N424" s="1">
        <v>-4.3582434141700799E-14</v>
      </c>
      <c r="O424">
        <v>3.9014491659053099</v>
      </c>
      <c r="P424" s="1">
        <v>2.05670719788282E-16</v>
      </c>
      <c r="Q424" s="1">
        <v>-2.0141344907287899E-12</v>
      </c>
      <c r="R424" s="1">
        <v>4.3026331667949501E-13</v>
      </c>
      <c r="S424">
        <v>0</v>
      </c>
      <c r="T424">
        <v>3.25488739487984</v>
      </c>
      <c r="U424" s="1">
        <v>2.8293033019814001E-13</v>
      </c>
      <c r="V424" s="1">
        <v>8.4670679792367201E-14</v>
      </c>
      <c r="W424">
        <v>3.2543218918468302</v>
      </c>
      <c r="X424" s="1">
        <v>5.5443088351126097E-12</v>
      </c>
      <c r="Y424">
        <v>3.48389050666984</v>
      </c>
      <c r="Z424">
        <v>3.48389050667102</v>
      </c>
      <c r="AA424">
        <v>3.9014491659052202</v>
      </c>
      <c r="AB424">
        <v>3.25432189184684</v>
      </c>
      <c r="AC424" s="1">
        <v>2.7940874238408802E-13</v>
      </c>
      <c r="AD424" s="1">
        <v>9.4052997576720904E-26</v>
      </c>
      <c r="AE424">
        <v>3.25488739487986</v>
      </c>
      <c r="AF424" s="1">
        <v>-1.3488556062589699E-13</v>
      </c>
      <c r="AG424" s="1">
        <v>-7.2397724974057305E-14</v>
      </c>
      <c r="AH424">
        <v>3.9014491659052002</v>
      </c>
      <c r="AI424" s="1">
        <v>2.8392226425031E-13</v>
      </c>
      <c r="AJ424">
        <v>3.9014491659052402</v>
      </c>
      <c r="AK424" s="1">
        <v>6.5494506273642901E-15</v>
      </c>
      <c r="AL424" s="1">
        <v>5.3667062416179405E-13</v>
      </c>
      <c r="AM424" s="1">
        <v>1.4214464607503201E-14</v>
      </c>
      <c r="AN424" s="1">
        <v>6.9899600007077399E-13</v>
      </c>
      <c r="AO424">
        <v>3.25488739488009</v>
      </c>
      <c r="AP424" s="1">
        <v>2.3179286562387201E-14</v>
      </c>
      <c r="AQ424" s="1">
        <v>1.11282578065931E-13</v>
      </c>
      <c r="AR424" s="1">
        <v>3.05098877898857E-15</v>
      </c>
      <c r="AS424">
        <v>3.2543218918468599</v>
      </c>
      <c r="AT424">
        <v>3.25432189184682</v>
      </c>
      <c r="AU424">
        <v>3.9014491659053601</v>
      </c>
      <c r="AV424" s="1">
        <v>1.11877862498875E-13</v>
      </c>
      <c r="AW424">
        <v>3.9014491659052601</v>
      </c>
      <c r="AX424">
        <v>3.2749477179659099</v>
      </c>
      <c r="AY424" s="1">
        <v>8.3402308694230304E-14</v>
      </c>
      <c r="AZ424" s="1">
        <v>-5.1320136951257203E-13</v>
      </c>
      <c r="BA424" s="1">
        <v>1.4768016203699701E-13</v>
      </c>
      <c r="BB424">
        <v>3.2543218918469199</v>
      </c>
      <c r="BC424" s="1">
        <v>1.03628563164887E-13</v>
      </c>
      <c r="BD424" s="1">
        <v>1.15532491448728E-15</v>
      </c>
      <c r="BE424" s="1">
        <v>1.5135784929253901E-14</v>
      </c>
      <c r="BF424" s="1">
        <v>-5.6604217872058302E-14</v>
      </c>
      <c r="BG424">
        <v>3.9014491659050199</v>
      </c>
      <c r="BH424" s="1">
        <v>1.4324728696868599E-13</v>
      </c>
      <c r="BI424">
        <v>3.9013983611923901</v>
      </c>
      <c r="BJ424">
        <v>3.9014491659052601</v>
      </c>
      <c r="BK424" s="1">
        <v>7.1938261997946298E-16</v>
      </c>
      <c r="BL424" s="1">
        <v>-3.2646539312657301E-17</v>
      </c>
      <c r="BM424">
        <v>3.25432189184682</v>
      </c>
      <c r="BN424" s="1">
        <v>5.0461455157468498E-14</v>
      </c>
      <c r="BO424" s="1">
        <v>-1.11247768467317E-13</v>
      </c>
      <c r="BP424">
        <v>3.90144916590538</v>
      </c>
      <c r="BQ424">
        <v>3.90144916590513</v>
      </c>
      <c r="BR424">
        <v>3.25432189184684</v>
      </c>
      <c r="BS424">
        <v>3.9014491659052402</v>
      </c>
      <c r="BT424">
        <v>3.4838905066692698</v>
      </c>
      <c r="BU424">
        <v>3.2518964222606299</v>
      </c>
      <c r="BV424">
        <v>3.9014491659052899</v>
      </c>
      <c r="BW424" s="1">
        <v>1.4884540871206801E-11</v>
      </c>
      <c r="BX424">
        <v>3.90144916590521</v>
      </c>
      <c r="BY424" s="1">
        <v>-5.5355265090363298E-16</v>
      </c>
      <c r="BZ424">
        <v>3.9014491659052801</v>
      </c>
      <c r="CA424">
        <v>3.9014491659052899</v>
      </c>
      <c r="CB424" s="1">
        <v>-5.5533477599084903E-13</v>
      </c>
      <c r="CC424">
        <v>3.9014491659053498</v>
      </c>
      <c r="CD424">
        <v>3.2543218918468999</v>
      </c>
      <c r="CE424" s="1">
        <v>1.2039540309668999E-14</v>
      </c>
      <c r="CF424" s="1">
        <v>-2.9711461179106398E-13</v>
      </c>
      <c r="CG424" s="1">
        <v>-6.1050630144734402E-16</v>
      </c>
      <c r="CH424" s="1">
        <v>5.4057403729136902E-14</v>
      </c>
      <c r="CI424" s="1">
        <v>1.45972658766228E-16</v>
      </c>
      <c r="CJ424" s="1">
        <v>-1.00164630484952E-12</v>
      </c>
      <c r="CK424">
        <v>3.9014491659052601</v>
      </c>
      <c r="CL424" s="1">
        <v>-7.2003845978725905E-17</v>
      </c>
      <c r="CM424" s="1">
        <v>-4.3687688664566903E-14</v>
      </c>
      <c r="CN424">
        <v>3.2543218918468102</v>
      </c>
      <c r="CO424" s="1">
        <v>-9.42830200750013E-14</v>
      </c>
      <c r="CP424" s="1">
        <v>-1.07394963264446E-14</v>
      </c>
      <c r="CQ424" s="1">
        <v>-4.6640260045422798E-13</v>
      </c>
      <c r="CR424">
        <v>3.90144916590546</v>
      </c>
      <c r="CS424" s="1">
        <v>1.1756141863828901E-13</v>
      </c>
      <c r="CT424">
        <v>3.9014491659053099</v>
      </c>
      <c r="CX424">
        <f>COUNTIF(B424:CW424,"&gt;1")</f>
        <v>42</v>
      </c>
      <c r="CY424" s="1">
        <f>AVERAGE(B424:CW424)</f>
        <v>1.5588463870735478</v>
      </c>
    </row>
    <row r="425" spans="1:103" x14ac:dyDescent="0.2">
      <c r="A425" t="s">
        <v>425</v>
      </c>
      <c r="B425" s="1">
        <v>-5.10128497933471E-15</v>
      </c>
      <c r="C425" s="1">
        <v>-7.9195865311264599E-15</v>
      </c>
      <c r="D425" s="1">
        <v>2.2879286766171399E-15</v>
      </c>
      <c r="E425" s="1">
        <v>1.63482118201362E-14</v>
      </c>
      <c r="F425" s="1">
        <v>-1.01804481114465E-16</v>
      </c>
      <c r="G425" s="1">
        <v>1.69814600670457E-15</v>
      </c>
      <c r="H425" s="1">
        <v>-6.6395181919352002E-16</v>
      </c>
      <c r="I425" s="1">
        <v>5.1882957591169896E-15</v>
      </c>
      <c r="J425" s="1">
        <v>1.03404540460558E-32</v>
      </c>
      <c r="K425" s="1">
        <v>-2.0616389505283E-14</v>
      </c>
      <c r="L425" s="1">
        <v>-1.61107622245384E-15</v>
      </c>
      <c r="M425" s="1">
        <v>-4.6247868096621001E-17</v>
      </c>
      <c r="N425" s="1">
        <v>-3.4477618895976201E-16</v>
      </c>
      <c r="O425" s="1">
        <v>5.42371856299434E-16</v>
      </c>
      <c r="P425" s="1">
        <v>4.9974725273522796E-16</v>
      </c>
      <c r="Q425" s="1">
        <v>-2.03297071760409E-15</v>
      </c>
      <c r="R425" s="1">
        <v>1.56342981183566E-16</v>
      </c>
      <c r="S425" s="1">
        <v>3.3005918308951401E-15</v>
      </c>
      <c r="T425" s="1">
        <v>-3.7938269641072297E-15</v>
      </c>
      <c r="U425" s="1">
        <v>1.8639629458144199E-15</v>
      </c>
      <c r="V425" s="1">
        <v>1.42186445694468E-15</v>
      </c>
      <c r="W425" s="1">
        <v>-4.4767827721843397E-15</v>
      </c>
      <c r="X425" s="1">
        <v>-1.19053391881057E-15</v>
      </c>
      <c r="Y425">
        <v>0</v>
      </c>
      <c r="Z425" s="1">
        <v>-2.6039001761852299E-15</v>
      </c>
      <c r="AA425" s="1">
        <v>1.7885994026115801E-15</v>
      </c>
      <c r="AB425" s="1">
        <v>8.1114033523394295E-15</v>
      </c>
      <c r="AC425" s="1">
        <v>5.7893441962285203E-15</v>
      </c>
      <c r="AD425" s="1">
        <v>1.8663175963847498E-15</v>
      </c>
      <c r="AE425" s="1">
        <v>-2.6859704975183399E-15</v>
      </c>
      <c r="AF425" s="1">
        <v>-3.7516180179167098E-16</v>
      </c>
      <c r="AG425" s="1">
        <v>3.6363677675258403E-15</v>
      </c>
      <c r="AH425" s="1">
        <v>-1.05973052411638E-14</v>
      </c>
      <c r="AI425" s="1">
        <v>-1.70565914207039E-15</v>
      </c>
      <c r="AJ425" s="1">
        <v>-2.6006051052891498E-15</v>
      </c>
      <c r="AK425" s="1">
        <v>1.13610907148128E-15</v>
      </c>
      <c r="AL425" s="1">
        <v>2.5818661945890101E-16</v>
      </c>
      <c r="AM425" s="1">
        <v>3.0007685653052599E-15</v>
      </c>
      <c r="AN425" s="1">
        <v>2.66900852380926E-15</v>
      </c>
      <c r="AO425" s="1">
        <v>-5.7081861118324997E-16</v>
      </c>
      <c r="AP425" s="1">
        <v>2.5100973016443001E-14</v>
      </c>
      <c r="AQ425" s="1">
        <v>-4.9047454258405699E-15</v>
      </c>
      <c r="AR425" s="1">
        <v>6.7742169424997499E-15</v>
      </c>
      <c r="AS425" s="1">
        <v>-1.66894676277221E-14</v>
      </c>
      <c r="AT425" s="1">
        <v>-1.1958600014766099E-13</v>
      </c>
      <c r="AU425" s="1">
        <v>-4.01607979174555E-15</v>
      </c>
      <c r="AV425" s="1">
        <v>-4.54298790457918E-13</v>
      </c>
      <c r="AW425" s="1">
        <v>-1.00910551018083E-15</v>
      </c>
      <c r="AX425" s="1">
        <v>-5.1918511804132502E-15</v>
      </c>
      <c r="AY425" s="1">
        <v>6.1312559290114304E-16</v>
      </c>
      <c r="AZ425" s="1">
        <v>9.1484410046383702E-15</v>
      </c>
      <c r="BA425" s="1">
        <v>3.0168156204304699E-15</v>
      </c>
      <c r="BB425" s="1">
        <v>-4.7726509491618496E-19</v>
      </c>
      <c r="BC425" s="1">
        <v>-2.7083196030667199E-15</v>
      </c>
      <c r="BD425" s="1">
        <v>-3.8512248883686098E-14</v>
      </c>
      <c r="BE425" s="1">
        <v>-2.8440476332878501E-14</v>
      </c>
      <c r="BF425" s="1">
        <v>-1.0698575712746399E-15</v>
      </c>
      <c r="BG425" s="1">
        <v>-3.3720053742383099E-14</v>
      </c>
      <c r="BH425" s="1">
        <v>-6.4824985240725504E-17</v>
      </c>
      <c r="BI425" s="1">
        <v>2.52668325294831E-33</v>
      </c>
      <c r="BJ425" s="1">
        <v>5.0660946287482101E-16</v>
      </c>
      <c r="BK425" s="1">
        <v>1.1909058100105999E-15</v>
      </c>
      <c r="BL425" s="1">
        <v>1.0617409002762E-17</v>
      </c>
      <c r="BM425" s="1">
        <v>-9.9280267013231301E-18</v>
      </c>
      <c r="BN425" s="1">
        <v>1.67201266813518E-15</v>
      </c>
      <c r="BO425" s="1">
        <v>1.7197839350183201E-16</v>
      </c>
      <c r="BP425" s="1">
        <v>-1.4568110810557399E-15</v>
      </c>
      <c r="BQ425" s="1">
        <v>-7.0115954403519998E-15</v>
      </c>
      <c r="BR425" s="1">
        <v>1.9739293126800301E-15</v>
      </c>
      <c r="BS425" s="1">
        <v>-5.1622352213717503E-15</v>
      </c>
      <c r="BT425" s="1">
        <v>-2.1111069728830498E-15</v>
      </c>
      <c r="BU425" s="1">
        <v>-1.9851962290588502E-15</v>
      </c>
      <c r="BV425" s="1">
        <v>8.0261874873264195E-15</v>
      </c>
      <c r="BW425" s="1">
        <v>2.83886681073184E-16</v>
      </c>
      <c r="BX425" s="1">
        <v>-9.6133682864641796E-16</v>
      </c>
      <c r="BY425" s="1">
        <v>2.6496486215383299E-15</v>
      </c>
      <c r="BZ425" s="1">
        <v>-1.3494654308563001E-15</v>
      </c>
      <c r="CA425" s="1">
        <v>-1.2123508203020999E-15</v>
      </c>
      <c r="CB425" s="1">
        <v>-8.1450624516151896E-16</v>
      </c>
      <c r="CC425" s="1">
        <v>3.4537602351033999E-16</v>
      </c>
      <c r="CD425" s="1">
        <v>1.0484641258971701E-15</v>
      </c>
      <c r="CE425" s="1">
        <v>-7.6518503838288802E-16</v>
      </c>
      <c r="CF425" s="1">
        <v>-2.2691549471440799E-15</v>
      </c>
      <c r="CG425" s="1">
        <v>-3.0162005279196699E-15</v>
      </c>
      <c r="CH425" s="1">
        <v>-1.80049817070373E-14</v>
      </c>
      <c r="CI425" s="1">
        <v>-4.6978526513503697E-15</v>
      </c>
      <c r="CJ425" s="1">
        <v>2.8893981670824999E-16</v>
      </c>
      <c r="CK425" s="1">
        <v>-3.9438829814024298E-17</v>
      </c>
      <c r="CL425" s="1">
        <v>2.81402076218122E-16</v>
      </c>
      <c r="CM425" s="1">
        <v>-1.77673969154146E-13</v>
      </c>
      <c r="CN425" s="1">
        <v>5.8175998079483398E-16</v>
      </c>
      <c r="CO425" s="1">
        <v>-3.0178586944606802E-15</v>
      </c>
      <c r="CX425">
        <f>COUNTIF(B425:CW425,"&gt;1")</f>
        <v>0</v>
      </c>
      <c r="CY425" s="1">
        <f>AVERAGE(B425:CW425)</f>
        <v>-9.6256659368200386E-15</v>
      </c>
    </row>
    <row r="426" spans="1:103" x14ac:dyDescent="0.2">
      <c r="A426" t="s">
        <v>426</v>
      </c>
      <c r="B426">
        <v>3.2531087049552698</v>
      </c>
      <c r="C426">
        <v>3.2543218918468799</v>
      </c>
      <c r="D426">
        <v>3.2543218918468599</v>
      </c>
      <c r="E426">
        <v>3.4838905066710999</v>
      </c>
      <c r="F426">
        <v>3.8945527027273901</v>
      </c>
      <c r="G426">
        <v>3.2543218918468502</v>
      </c>
      <c r="H426">
        <v>3.9014491659051802</v>
      </c>
      <c r="I426">
        <v>3.8933106177884902</v>
      </c>
      <c r="J426">
        <v>3.8933106177885799</v>
      </c>
      <c r="K426">
        <v>3.9014491659052899</v>
      </c>
      <c r="L426">
        <v>3.2482309037485999</v>
      </c>
      <c r="M426">
        <v>3.8933106177885501</v>
      </c>
      <c r="N426">
        <v>3.8933106177885302</v>
      </c>
      <c r="O426">
        <v>3.9014491659052002</v>
      </c>
      <c r="P426">
        <v>3.8933106177885</v>
      </c>
      <c r="Q426">
        <v>3.9014491659052601</v>
      </c>
      <c r="R426">
        <v>3.2482309037485799</v>
      </c>
      <c r="S426">
        <v>3.2543218918468302</v>
      </c>
      <c r="T426">
        <v>3.2548873948797801</v>
      </c>
      <c r="U426">
        <v>3.8933106177884702</v>
      </c>
      <c r="V426">
        <v>3.8933106177883499</v>
      </c>
      <c r="W426">
        <v>3.2543218918468502</v>
      </c>
      <c r="X426">
        <v>3.2543218918468999</v>
      </c>
      <c r="Y426">
        <v>3.4838905066710599</v>
      </c>
      <c r="Z426">
        <v>3.4838905066710399</v>
      </c>
      <c r="AA426">
        <v>3.90144916590521</v>
      </c>
      <c r="AB426">
        <v>3.2543218918468</v>
      </c>
      <c r="AC426">
        <v>3.8945527027270201</v>
      </c>
      <c r="AD426">
        <v>3.8906471606012398</v>
      </c>
      <c r="AE426">
        <v>3.2548873948798298</v>
      </c>
      <c r="AF426">
        <v>3.89331061778848</v>
      </c>
      <c r="AG426">
        <v>3.8906471606007398</v>
      </c>
      <c r="AH426">
        <v>3.9014491659052202</v>
      </c>
      <c r="AI426">
        <v>3.8933106177885901</v>
      </c>
      <c r="AJ426">
        <v>3.9014491659052601</v>
      </c>
      <c r="AK426">
        <v>3.9014491659052402</v>
      </c>
      <c r="AL426">
        <v>3.8933106177885199</v>
      </c>
      <c r="AM426">
        <v>3.89331061778873</v>
      </c>
      <c r="AN426">
        <v>3.89331061778842</v>
      </c>
      <c r="AO426">
        <v>3.2548873948796602</v>
      </c>
      <c r="AP426">
        <v>3.9014491659052499</v>
      </c>
      <c r="AQ426">
        <v>3.9014491659052499</v>
      </c>
      <c r="AR426">
        <v>3.9014491659053299</v>
      </c>
      <c r="AS426">
        <v>3.2543218918468901</v>
      </c>
      <c r="AT426">
        <v>3.2543218918468702</v>
      </c>
      <c r="AU426">
        <v>3.9014491659053401</v>
      </c>
      <c r="AV426">
        <v>3.24823090374852</v>
      </c>
      <c r="AW426">
        <v>3.9014491659052801</v>
      </c>
      <c r="AX426">
        <v>3.2749477179659698</v>
      </c>
      <c r="AY426">
        <v>3.8933106177885199</v>
      </c>
      <c r="AZ426">
        <v>3.9014491659053099</v>
      </c>
      <c r="BA426">
        <v>3.8933106177884098</v>
      </c>
      <c r="BB426">
        <v>3.9014491659052699</v>
      </c>
      <c r="BC426">
        <v>3.2543218918468302</v>
      </c>
      <c r="BD426">
        <v>3.89331061778846</v>
      </c>
      <c r="BE426">
        <v>3.25432189184684</v>
      </c>
      <c r="BF426">
        <v>3.2543218918468799</v>
      </c>
      <c r="BG426">
        <v>3.2487942917191002</v>
      </c>
      <c r="BH426">
        <v>3.9014491659052499</v>
      </c>
      <c r="BI426">
        <v>3.8933106177885302</v>
      </c>
      <c r="BJ426">
        <v>3.9013983611923502</v>
      </c>
      <c r="BK426">
        <v>3.9014491659052299</v>
      </c>
      <c r="BL426">
        <v>3.8933106177885</v>
      </c>
      <c r="BM426">
        <v>3.25432189184682</v>
      </c>
      <c r="BN426">
        <v>3.8933106177885</v>
      </c>
      <c r="BO426">
        <v>3.89331061778848</v>
      </c>
      <c r="BP426">
        <v>3.90144916590521</v>
      </c>
      <c r="BQ426">
        <v>3.9014491659052202</v>
      </c>
      <c r="BR426">
        <v>3.2543218918467902</v>
      </c>
      <c r="BS426">
        <v>3.9014491659052402</v>
      </c>
      <c r="BT426">
        <v>3.4838905066710502</v>
      </c>
      <c r="BU426">
        <v>3.2518964222606499</v>
      </c>
      <c r="BV426">
        <v>3.9014491659052699</v>
      </c>
      <c r="BW426">
        <v>3.4838905066710701</v>
      </c>
      <c r="BX426">
        <v>3.9014491659052002</v>
      </c>
      <c r="BY426">
        <v>3.89331061778786</v>
      </c>
      <c r="BZ426">
        <v>3.90144916590519</v>
      </c>
      <c r="CA426">
        <v>3.9014491659053001</v>
      </c>
      <c r="CB426">
        <v>3.8933106177885399</v>
      </c>
      <c r="CC426">
        <v>3.90144916590519</v>
      </c>
      <c r="CD426">
        <v>3.2543218918469199</v>
      </c>
      <c r="CE426">
        <v>3.24823090374852</v>
      </c>
      <c r="CF426">
        <v>3.8801372131577998</v>
      </c>
      <c r="CG426">
        <v>3.8933106177885199</v>
      </c>
      <c r="CH426">
        <v>3.8933106177884498</v>
      </c>
      <c r="CI426">
        <v>3.9014491659052402</v>
      </c>
      <c r="CJ426">
        <v>3.8933106177884702</v>
      </c>
      <c r="CK426">
        <v>3.9014491659052299</v>
      </c>
      <c r="CL426">
        <v>3.2543218918468599</v>
      </c>
      <c r="CM426">
        <v>3.8933106177884702</v>
      </c>
      <c r="CN426">
        <v>3.8933106177885501</v>
      </c>
      <c r="CO426">
        <v>3.24823090374848</v>
      </c>
      <c r="CP426">
        <v>3.9014491659052002</v>
      </c>
      <c r="CQ426">
        <v>3.8933106177886199</v>
      </c>
      <c r="CR426">
        <v>3.9014491659052899</v>
      </c>
      <c r="CX426">
        <f>COUNTIF(B426:CW426,"&gt;1")</f>
        <v>95</v>
      </c>
      <c r="CY426" s="1">
        <f>AVERAGE(B426:CW426)</f>
        <v>3.6856475203761669</v>
      </c>
    </row>
    <row r="427" spans="1:103" x14ac:dyDescent="0.2">
      <c r="A427" t="s">
        <v>427</v>
      </c>
      <c r="B427">
        <v>3.2531087049552898</v>
      </c>
      <c r="C427">
        <v>3.2543218918469301</v>
      </c>
      <c r="D427">
        <v>3.2543218918468702</v>
      </c>
      <c r="E427">
        <v>3.4838905066710399</v>
      </c>
      <c r="F427">
        <v>3.8945527027269899</v>
      </c>
      <c r="G427">
        <v>3.2543218918468502</v>
      </c>
      <c r="H427">
        <v>3.9014491659053099</v>
      </c>
      <c r="I427">
        <v>3.8933106177884702</v>
      </c>
      <c r="J427">
        <v>3.8933106177885102</v>
      </c>
      <c r="K427">
        <v>3.9014491659056199</v>
      </c>
      <c r="L427">
        <v>3.2482309037485502</v>
      </c>
      <c r="M427">
        <v>3.8933106177885399</v>
      </c>
      <c r="N427">
        <v>3.8933106177888899</v>
      </c>
      <c r="O427">
        <v>3.9014491659052402</v>
      </c>
      <c r="P427">
        <v>3.89331061778846</v>
      </c>
      <c r="Q427">
        <v>3.9014491659053299</v>
      </c>
      <c r="R427">
        <v>3.2482309037485999</v>
      </c>
      <c r="S427">
        <v>3.25432189184682</v>
      </c>
      <c r="T427">
        <v>3.2548873948799</v>
      </c>
      <c r="U427">
        <v>3.89331061778848</v>
      </c>
      <c r="V427">
        <v>3.8933106177840702</v>
      </c>
      <c r="W427">
        <v>3.2543218918468599</v>
      </c>
      <c r="X427">
        <v>3.2543218918468599</v>
      </c>
      <c r="Y427">
        <v>3.4838905066710999</v>
      </c>
      <c r="Z427">
        <v>3.4838905066712602</v>
      </c>
      <c r="AA427">
        <v>3.9014491659051602</v>
      </c>
      <c r="AB427">
        <v>3.2543218918468799</v>
      </c>
      <c r="AC427">
        <v>3.8945527027270201</v>
      </c>
      <c r="AD427">
        <v>3.8906471606005102</v>
      </c>
      <c r="AE427">
        <v>3.2548873948798902</v>
      </c>
      <c r="AF427">
        <v>3.8933106177885302</v>
      </c>
      <c r="AG427">
        <v>3.89064716060081</v>
      </c>
      <c r="AH427">
        <v>3.9014491659052601</v>
      </c>
      <c r="AI427">
        <v>3.8933106177884702</v>
      </c>
      <c r="AJ427">
        <v>3.9014491659053401</v>
      </c>
      <c r="AK427">
        <v>3.9014491659052899</v>
      </c>
      <c r="AL427">
        <v>3.8933106177885199</v>
      </c>
      <c r="AM427">
        <v>3.8933106177884702</v>
      </c>
      <c r="AN427">
        <v>3.8933106177885302</v>
      </c>
      <c r="AO427">
        <v>3.2548873948799999</v>
      </c>
      <c r="AP427">
        <v>3.90144916590598</v>
      </c>
      <c r="AQ427">
        <v>3.9014491659051602</v>
      </c>
      <c r="AR427">
        <v>3.9014491659049799</v>
      </c>
      <c r="AS427">
        <v>3.25432189184734</v>
      </c>
      <c r="AT427">
        <v>3.2543218918468599</v>
      </c>
      <c r="AU427">
        <v>3.9014491659053401</v>
      </c>
      <c r="AV427">
        <v>3.24823090374852</v>
      </c>
      <c r="AW427">
        <v>3.9014491659052002</v>
      </c>
      <c r="AX427">
        <v>3.2749477179653499</v>
      </c>
      <c r="AY427">
        <v>3.8933106177885102</v>
      </c>
      <c r="AZ427">
        <v>3.9014491659053099</v>
      </c>
      <c r="BA427">
        <v>3.8933106177884902</v>
      </c>
      <c r="BB427">
        <v>3.90144916590519</v>
      </c>
      <c r="BC427">
        <v>3.2543218918468599</v>
      </c>
      <c r="BD427">
        <v>3.2543218918468999</v>
      </c>
      <c r="BE427">
        <v>3.2487942917191401</v>
      </c>
      <c r="BF427">
        <v>3.9014491659053099</v>
      </c>
      <c r="BG427">
        <v>3.8933106177886998</v>
      </c>
      <c r="BH427">
        <v>3.90139836119313</v>
      </c>
      <c r="BI427">
        <v>3.90144916590517</v>
      </c>
      <c r="BJ427">
        <v>3.8933106177885501</v>
      </c>
      <c r="BK427">
        <v>3.8933106177884902</v>
      </c>
      <c r="BL427">
        <v>3.2543218918417902</v>
      </c>
      <c r="BM427">
        <v>3.9014491659052499</v>
      </c>
      <c r="BN427">
        <v>3.8933106177884902</v>
      </c>
      <c r="BO427">
        <v>3.8933106177884702</v>
      </c>
      <c r="BP427">
        <v>3.9014491659052202</v>
      </c>
      <c r="BQ427">
        <v>3.9014491659052202</v>
      </c>
      <c r="BR427">
        <v>3.2543218918468</v>
      </c>
      <c r="BS427">
        <v>3.9014491659052299</v>
      </c>
      <c r="BT427">
        <v>3.4838905066710502</v>
      </c>
      <c r="BU427">
        <v>3.2518964222606002</v>
      </c>
      <c r="BV427">
        <v>3.9014491659053898</v>
      </c>
      <c r="BW427">
        <v>3.4838905066710599</v>
      </c>
      <c r="BX427">
        <v>3.9014491659056501</v>
      </c>
      <c r="BY427">
        <v>3.8933106177886199</v>
      </c>
      <c r="BZ427">
        <v>3.90144916590521</v>
      </c>
      <c r="CA427">
        <v>3.9014491659051602</v>
      </c>
      <c r="CB427">
        <v>3.8933106177885199</v>
      </c>
      <c r="CC427">
        <v>3.9014491659053001</v>
      </c>
      <c r="CD427">
        <v>3.9014491659053601</v>
      </c>
      <c r="CE427">
        <v>3.2482309037484698</v>
      </c>
      <c r="CF427">
        <v>3.8801372131577598</v>
      </c>
      <c r="CG427">
        <v>3.8933106177884298</v>
      </c>
      <c r="CH427">
        <v>3.89331061778846</v>
      </c>
      <c r="CI427">
        <v>3.8933106177886501</v>
      </c>
      <c r="CJ427">
        <v>3.90144916590494</v>
      </c>
      <c r="CK427">
        <v>3.8933106177893699</v>
      </c>
      <c r="CL427">
        <v>3.9014491659052801</v>
      </c>
      <c r="CM427">
        <v>3.8933106177885399</v>
      </c>
      <c r="CN427">
        <v>3.2543218918468502</v>
      </c>
      <c r="CO427">
        <v>3.8933106177885599</v>
      </c>
      <c r="CP427">
        <v>3.8933106177884702</v>
      </c>
      <c r="CQ427">
        <v>3.24823090374848</v>
      </c>
      <c r="CR427">
        <v>3.90144916590521</v>
      </c>
      <c r="CX427">
        <f>COUNTIF(B427:CW427,"&gt;1")</f>
        <v>95</v>
      </c>
      <c r="CY427" s="1">
        <f>AVERAGE(B427:CW427)</f>
        <v>3.6991855835340002</v>
      </c>
    </row>
    <row r="428" spans="1:103" x14ac:dyDescent="0.2">
      <c r="A428" t="s">
        <v>428</v>
      </c>
      <c r="B428">
        <v>3.2531087049552001</v>
      </c>
      <c r="C428">
        <v>3.25432189184684</v>
      </c>
      <c r="D428">
        <v>3.2543218918468702</v>
      </c>
      <c r="E428">
        <v>3.4838905066710302</v>
      </c>
      <c r="F428">
        <v>3.8945527027271001</v>
      </c>
      <c r="G428">
        <v>3.2543218918469101</v>
      </c>
      <c r="H428">
        <v>3.9014491659052402</v>
      </c>
      <c r="I428">
        <v>3.8933106177885102</v>
      </c>
      <c r="J428">
        <v>3.8933106177885199</v>
      </c>
      <c r="K428">
        <v>3.9014491659052402</v>
      </c>
      <c r="L428">
        <v>3.2482309037494801</v>
      </c>
      <c r="M428">
        <v>3.8933106177885102</v>
      </c>
      <c r="N428">
        <v>3.8933106177878001</v>
      </c>
      <c r="O428">
        <v>3.9014491659053001</v>
      </c>
      <c r="P428">
        <v>3.89331061778848</v>
      </c>
      <c r="Q428">
        <v>3.9014491659052402</v>
      </c>
      <c r="R428">
        <v>3.2482309037485599</v>
      </c>
      <c r="S428">
        <v>3.2543218918469901</v>
      </c>
      <c r="T428">
        <v>3.2548873948798001</v>
      </c>
      <c r="U428">
        <v>3.89331061778842</v>
      </c>
      <c r="V428">
        <v>3.8933106177878898</v>
      </c>
      <c r="W428">
        <v>3.2543218918468999</v>
      </c>
      <c r="X428">
        <v>3.2543218918468502</v>
      </c>
      <c r="Y428">
        <v>3.4838905066710701</v>
      </c>
      <c r="Z428">
        <v>3.48389050667102</v>
      </c>
      <c r="AA428">
        <v>3.9014491659053201</v>
      </c>
      <c r="AB428">
        <v>3.2543218918468599</v>
      </c>
      <c r="AC428">
        <v>3.8945527027270002</v>
      </c>
      <c r="AD428">
        <v>3.89064716060081</v>
      </c>
      <c r="AE428">
        <v>3.2548873948798902</v>
      </c>
      <c r="AF428">
        <v>3.8933106177884498</v>
      </c>
      <c r="AG428">
        <v>3.8906471606010999</v>
      </c>
      <c r="AH428">
        <v>3.9014491659051602</v>
      </c>
      <c r="AI428">
        <v>3.89331061778873</v>
      </c>
      <c r="AJ428">
        <v>3.90144916590519</v>
      </c>
      <c r="AK428">
        <v>3.9014491659052299</v>
      </c>
      <c r="AL428">
        <v>3.8933106177884702</v>
      </c>
      <c r="AM428">
        <v>3.8933106177884702</v>
      </c>
      <c r="AN428">
        <v>3.89331061778848</v>
      </c>
      <c r="AO428">
        <v>3.2548873948801398</v>
      </c>
      <c r="AP428">
        <v>3.9014491659052002</v>
      </c>
      <c r="AQ428">
        <v>3.9014491659053001</v>
      </c>
      <c r="AR428">
        <v>3.9014491659052499</v>
      </c>
      <c r="AS428">
        <v>3.2543218918468799</v>
      </c>
      <c r="AT428">
        <v>3.2543218918469399</v>
      </c>
      <c r="AU428">
        <v>3.9014491659052499</v>
      </c>
      <c r="AV428">
        <v>3.2482309037485102</v>
      </c>
      <c r="AW428">
        <v>3.27494771796604</v>
      </c>
      <c r="AX428">
        <v>3.8933106177885701</v>
      </c>
      <c r="AY428">
        <v>3.90144916590519</v>
      </c>
      <c r="AZ428">
        <v>3.8933106177884702</v>
      </c>
      <c r="BA428">
        <v>3.9014491659051398</v>
      </c>
      <c r="BB428">
        <v>3.2543218918468799</v>
      </c>
      <c r="BC428">
        <v>3.8933106177903101</v>
      </c>
      <c r="BD428">
        <v>3.2543218918467902</v>
      </c>
      <c r="BE428">
        <v>3.2543218918467698</v>
      </c>
      <c r="BF428">
        <v>3.2487942917188999</v>
      </c>
      <c r="BG428">
        <v>3.9014491659052202</v>
      </c>
      <c r="BH428">
        <v>3.8933106177884498</v>
      </c>
      <c r="BI428">
        <v>3.9013983611924599</v>
      </c>
      <c r="BJ428">
        <v>3.9014491659053601</v>
      </c>
      <c r="BK428">
        <v>3.8933106177885501</v>
      </c>
      <c r="BL428">
        <v>3.8933106177884098</v>
      </c>
      <c r="BM428">
        <v>3.2543218918469101</v>
      </c>
      <c r="BN428">
        <v>3.9014491659052699</v>
      </c>
      <c r="BO428">
        <v>3.8933106177884298</v>
      </c>
      <c r="BP428">
        <v>3.8933106177885</v>
      </c>
      <c r="BQ428">
        <v>3.9014491659054</v>
      </c>
      <c r="BR428">
        <v>3.9014491659051602</v>
      </c>
      <c r="BS428">
        <v>3.2543218918471601</v>
      </c>
      <c r="BT428">
        <v>3.9014491659054502</v>
      </c>
      <c r="BU428">
        <v>3.4838905066710399</v>
      </c>
      <c r="BV428">
        <v>3.2518964222605899</v>
      </c>
      <c r="BW428">
        <v>3.90144916590519</v>
      </c>
      <c r="BX428">
        <v>3.4838905066710502</v>
      </c>
      <c r="BY428">
        <v>3.90144916590519</v>
      </c>
      <c r="BZ428">
        <v>3.8933106177878098</v>
      </c>
      <c r="CA428">
        <v>3.9014491659052002</v>
      </c>
      <c r="CB428">
        <v>3.9014491659063002</v>
      </c>
      <c r="CC428">
        <v>3.8933106177884702</v>
      </c>
      <c r="CD428">
        <v>3.90144916590519</v>
      </c>
      <c r="CE428">
        <v>3.9014491659052801</v>
      </c>
      <c r="CF428">
        <v>3.2482309037484902</v>
      </c>
      <c r="CG428">
        <v>3.8801372131577399</v>
      </c>
      <c r="CH428">
        <v>3.89331061778848</v>
      </c>
      <c r="CI428">
        <v>3.8933106177884098</v>
      </c>
      <c r="CJ428">
        <v>3.89331061778846</v>
      </c>
      <c r="CK428">
        <v>3.9014491659052202</v>
      </c>
      <c r="CL428">
        <v>3.89331061778819</v>
      </c>
      <c r="CM428">
        <v>3.9014491659053401</v>
      </c>
      <c r="CN428">
        <v>3.2543218918471202</v>
      </c>
      <c r="CO428">
        <v>3.8933106177885199</v>
      </c>
      <c r="CP428">
        <v>3.2482309037484698</v>
      </c>
      <c r="CQ428">
        <v>3.9014491659052002</v>
      </c>
      <c r="CR428">
        <v>3.8933106177885</v>
      </c>
      <c r="CS428">
        <v>3.9014491659049502</v>
      </c>
      <c r="CX428">
        <f>COUNTIF(B428:CW428,"&gt;1")</f>
        <v>96</v>
      </c>
      <c r="CY428" s="1">
        <f>AVERAGE(B428:CW428)</f>
        <v>3.6945515867456726</v>
      </c>
    </row>
    <row r="429" spans="1:103" x14ac:dyDescent="0.2">
      <c r="A429" t="s">
        <v>429</v>
      </c>
      <c r="B429">
        <v>3.2531087049552898</v>
      </c>
      <c r="C429">
        <v>3.25432189184684</v>
      </c>
      <c r="D429">
        <v>3.25432189184682</v>
      </c>
      <c r="E429">
        <v>3.4838905066710599</v>
      </c>
      <c r="F429">
        <v>3.8945527027270002</v>
      </c>
      <c r="G429">
        <v>3.25432189184684</v>
      </c>
      <c r="H429">
        <v>3.90144916590515</v>
      </c>
      <c r="I429">
        <v>3.89331061778846</v>
      </c>
      <c r="J429">
        <v>3.89331061778844</v>
      </c>
      <c r="K429">
        <v>3.9014491659050798</v>
      </c>
      <c r="L429">
        <v>3.24823090374881</v>
      </c>
      <c r="M429">
        <v>3.89331061778846</v>
      </c>
      <c r="N429">
        <v>3.8933106177884498</v>
      </c>
      <c r="O429">
        <v>3.90144916590521</v>
      </c>
      <c r="P429">
        <v>3.8933106177885302</v>
      </c>
      <c r="Q429">
        <v>3.9014491659053601</v>
      </c>
      <c r="R429">
        <v>3.24823090374844</v>
      </c>
      <c r="S429">
        <v>3.2548873948798702</v>
      </c>
      <c r="T429">
        <v>3.8933106177896701</v>
      </c>
      <c r="U429">
        <v>3.8933106177884902</v>
      </c>
      <c r="V429">
        <v>3.2543218918468302</v>
      </c>
      <c r="W429">
        <v>3.2543218918468799</v>
      </c>
      <c r="X429">
        <v>3.4838905066710399</v>
      </c>
      <c r="Y429">
        <v>3.48389050667102</v>
      </c>
      <c r="Z429">
        <v>3.9014491659053099</v>
      </c>
      <c r="AA429">
        <v>3.2543218918468502</v>
      </c>
      <c r="AB429">
        <v>3.89455270272697</v>
      </c>
      <c r="AC429">
        <v>3.8906471606007398</v>
      </c>
      <c r="AD429">
        <v>3.2548873948798902</v>
      </c>
      <c r="AE429">
        <v>3.8933106177885199</v>
      </c>
      <c r="AF429">
        <v>3.8906471606008002</v>
      </c>
      <c r="AG429">
        <v>3.9014491659051802</v>
      </c>
      <c r="AH429">
        <v>3.8933106177885102</v>
      </c>
      <c r="AI429">
        <v>3.9014491659052499</v>
      </c>
      <c r="AJ429">
        <v>3.9014491659052299</v>
      </c>
      <c r="AK429">
        <v>3.8933106177884498</v>
      </c>
      <c r="AL429">
        <v>3.8933106177885399</v>
      </c>
      <c r="AM429">
        <v>3.8933106177923298</v>
      </c>
      <c r="AN429">
        <v>3.2548873948798498</v>
      </c>
      <c r="AO429">
        <v>3.9014491659052499</v>
      </c>
      <c r="AP429">
        <v>3.9014491659052202</v>
      </c>
      <c r="AQ429">
        <v>3.9014491659052402</v>
      </c>
      <c r="AR429">
        <v>3.2543218918468302</v>
      </c>
      <c r="AS429">
        <v>3.2543218918467498</v>
      </c>
      <c r="AT429">
        <v>3.9014491659052002</v>
      </c>
      <c r="AU429">
        <v>3.2482309037484698</v>
      </c>
      <c r="AV429">
        <v>3.2749477179659601</v>
      </c>
      <c r="AW429">
        <v>3.8933106177884702</v>
      </c>
      <c r="AX429">
        <v>3.9014491659052801</v>
      </c>
      <c r="AY429">
        <v>3.8933106177885199</v>
      </c>
      <c r="AZ429">
        <v>3.90144916590521</v>
      </c>
      <c r="BA429">
        <v>3.25432189184684</v>
      </c>
      <c r="BB429">
        <v>3.8933106177885</v>
      </c>
      <c r="BC429">
        <v>3.2543218918468599</v>
      </c>
      <c r="BD429">
        <v>3.25432189184684</v>
      </c>
      <c r="BE429">
        <v>3.2487942917192498</v>
      </c>
      <c r="BF429">
        <v>3.9014491659052402</v>
      </c>
      <c r="BG429">
        <v>3.8933106177887198</v>
      </c>
      <c r="BH429">
        <v>3.9013983611923702</v>
      </c>
      <c r="BI429">
        <v>3.9014491659053401</v>
      </c>
      <c r="BJ429">
        <v>3.8933106177885199</v>
      </c>
      <c r="BK429">
        <v>3.89331061778821</v>
      </c>
      <c r="BL429">
        <v>3.2543218918469599</v>
      </c>
      <c r="BM429">
        <v>3.9014491659052202</v>
      </c>
      <c r="BN429">
        <v>3.89331061778846</v>
      </c>
      <c r="BO429">
        <v>3.8933106177885</v>
      </c>
      <c r="BP429">
        <v>3.9014491659052801</v>
      </c>
      <c r="BQ429">
        <v>3.2543218918468702</v>
      </c>
      <c r="BR429">
        <v>3.9014491659052402</v>
      </c>
      <c r="BS429">
        <v>3.4838905066710302</v>
      </c>
      <c r="BT429">
        <v>3.2518964222609599</v>
      </c>
      <c r="BU429">
        <v>3.9014491659051802</v>
      </c>
      <c r="BV429">
        <v>3.4838905066710302</v>
      </c>
      <c r="BW429">
        <v>3.9014491659052402</v>
      </c>
      <c r="BX429">
        <v>3.89331061778844</v>
      </c>
      <c r="BY429">
        <v>3.90144916590521</v>
      </c>
      <c r="BZ429">
        <v>3.8933106177884498</v>
      </c>
      <c r="CA429">
        <v>3.9014491659052499</v>
      </c>
      <c r="CB429">
        <v>3.25432189184761</v>
      </c>
      <c r="CC429">
        <v>3.9014491659053201</v>
      </c>
      <c r="CD429">
        <v>3.2482309037484902</v>
      </c>
      <c r="CE429">
        <v>3.8801372131576999</v>
      </c>
      <c r="CF429">
        <v>3.8933106177884298</v>
      </c>
      <c r="CG429">
        <v>3.89331061778848</v>
      </c>
      <c r="CH429">
        <v>3.89331061778848</v>
      </c>
      <c r="CI429">
        <v>3.90144916590517</v>
      </c>
      <c r="CJ429">
        <v>3.8933106177888401</v>
      </c>
      <c r="CK429">
        <v>3.9014491659051602</v>
      </c>
      <c r="CL429">
        <v>3.8933106177885302</v>
      </c>
      <c r="CM429">
        <v>3.8933106177883401</v>
      </c>
      <c r="CN429">
        <v>3.24823090374854</v>
      </c>
      <c r="CO429">
        <v>3.9014491659053401</v>
      </c>
      <c r="CP429">
        <v>3.8933106177884702</v>
      </c>
      <c r="CQ429">
        <v>3.9014491659053698</v>
      </c>
      <c r="CX429">
        <f>COUNTIF(B429:CW429,"&gt;1")</f>
        <v>94</v>
      </c>
      <c r="CY429" s="1">
        <f>AVERAGE(B429:CW429)</f>
        <v>3.6969472629970137</v>
      </c>
    </row>
    <row r="430" spans="1:103" x14ac:dyDescent="0.2">
      <c r="A430" t="s">
        <v>430</v>
      </c>
      <c r="B430">
        <v>3.2531087049553098</v>
      </c>
      <c r="C430">
        <v>3.2543218918469101</v>
      </c>
      <c r="D430">
        <v>3.2543218918469599</v>
      </c>
      <c r="E430">
        <v>3.4838905066710102</v>
      </c>
      <c r="F430">
        <v>3.8945527027259201</v>
      </c>
      <c r="G430">
        <v>3.2543218918468901</v>
      </c>
      <c r="H430">
        <v>3.90144916590513</v>
      </c>
      <c r="I430">
        <v>3.8933106177884902</v>
      </c>
      <c r="J430">
        <v>3.8933106177874799</v>
      </c>
      <c r="K430">
        <v>3.9014491659058201</v>
      </c>
      <c r="L430">
        <v>3.2482309037486501</v>
      </c>
      <c r="M430">
        <v>3.8933106177885701</v>
      </c>
      <c r="N430">
        <v>3.8933106177885102</v>
      </c>
      <c r="O430">
        <v>3.9014491659048902</v>
      </c>
      <c r="P430">
        <v>3.8933106177884498</v>
      </c>
      <c r="Q430">
        <v>3.90144916590569</v>
      </c>
      <c r="R430">
        <v>3.24823090374742</v>
      </c>
      <c r="S430">
        <v>3.2543218918468</v>
      </c>
      <c r="T430">
        <v>3.25488739487984</v>
      </c>
      <c r="U430">
        <v>3.8933106177885399</v>
      </c>
      <c r="V430">
        <v>3.89331061778842</v>
      </c>
      <c r="W430">
        <v>3.2543218918471601</v>
      </c>
      <c r="X430">
        <v>3.2543218918366499</v>
      </c>
      <c r="Y430">
        <v>3.4838905066710701</v>
      </c>
      <c r="Z430">
        <v>3.4838905066710102</v>
      </c>
      <c r="AA430">
        <v>3.9014491659052499</v>
      </c>
      <c r="AB430">
        <v>3.25432189184707</v>
      </c>
      <c r="AC430">
        <v>3.8945527027270002</v>
      </c>
      <c r="AD430">
        <v>3.8906471606012798</v>
      </c>
      <c r="AE430">
        <v>3.2548873948794799</v>
      </c>
      <c r="AF430">
        <v>3.8933106177885199</v>
      </c>
      <c r="AG430">
        <v>3.8906471606008299</v>
      </c>
      <c r="AH430">
        <v>3.9014491659051398</v>
      </c>
      <c r="AI430">
        <v>3.8933106177884702</v>
      </c>
      <c r="AJ430">
        <v>3.90144916590519</v>
      </c>
      <c r="AK430">
        <v>3.9014491659053099</v>
      </c>
      <c r="AL430">
        <v>3.8933106177885599</v>
      </c>
      <c r="AM430">
        <v>3.8933106177884</v>
      </c>
      <c r="AN430">
        <v>3.8933106177885199</v>
      </c>
      <c r="AO430">
        <v>3.2548873948798298</v>
      </c>
      <c r="AP430">
        <v>3.9014491659053099</v>
      </c>
      <c r="AQ430">
        <v>3.9014491659052499</v>
      </c>
      <c r="AR430">
        <v>3.90144916590517</v>
      </c>
      <c r="AS430">
        <v>3.2543218918468799</v>
      </c>
      <c r="AT430">
        <v>3.2543218918468999</v>
      </c>
      <c r="AU430">
        <v>3.90144916590625</v>
      </c>
      <c r="AV430">
        <v>3.2482309037485502</v>
      </c>
      <c r="AW430">
        <v>3.90144916590513</v>
      </c>
      <c r="AX430">
        <v>3.27494771796631</v>
      </c>
      <c r="AY430">
        <v>3.8933106177891301</v>
      </c>
      <c r="AZ430">
        <v>3.9014491659052402</v>
      </c>
      <c r="BA430">
        <v>3.8933106177884902</v>
      </c>
      <c r="BB430">
        <v>3.9014491659052601</v>
      </c>
      <c r="BC430">
        <v>3.2543218918468302</v>
      </c>
      <c r="BD430">
        <v>3.8933106177949699</v>
      </c>
      <c r="BE430">
        <v>3.2543218918468502</v>
      </c>
      <c r="BF430">
        <v>3.2543218918468799</v>
      </c>
      <c r="BG430">
        <v>3.2487942917196402</v>
      </c>
      <c r="BH430">
        <v>3.9014491659052899</v>
      </c>
      <c r="BI430">
        <v>3.8933106177884298</v>
      </c>
      <c r="BJ430">
        <v>3.9013983611921801</v>
      </c>
      <c r="BK430">
        <v>3.90144916590517</v>
      </c>
      <c r="BL430">
        <v>3.8933106177885799</v>
      </c>
      <c r="BM430">
        <v>3.25432189184678</v>
      </c>
      <c r="BN430">
        <v>3.9014491659052699</v>
      </c>
      <c r="BO430">
        <v>3.8933106177884702</v>
      </c>
      <c r="BP430">
        <v>3.8933106177882899</v>
      </c>
      <c r="BQ430">
        <v>3.9014491659053001</v>
      </c>
      <c r="BR430">
        <v>3.9014491659052202</v>
      </c>
      <c r="BS430">
        <v>3.25432189184684</v>
      </c>
      <c r="BT430">
        <v>3.9014491659093302</v>
      </c>
      <c r="BU430">
        <v>3.4838905066706798</v>
      </c>
      <c r="BV430">
        <v>3.25189642226074</v>
      </c>
      <c r="BW430">
        <v>3.9014491659053001</v>
      </c>
      <c r="BX430">
        <v>3.4838905066710502</v>
      </c>
      <c r="BY430">
        <v>3.9014491659052899</v>
      </c>
      <c r="BZ430">
        <v>3.8933106177885302</v>
      </c>
      <c r="CA430">
        <v>3.9014491659052499</v>
      </c>
      <c r="CB430">
        <v>3.9014491659052402</v>
      </c>
      <c r="CC430">
        <v>3.89331061778844</v>
      </c>
      <c r="CD430">
        <v>3.9014491659053201</v>
      </c>
      <c r="CE430">
        <v>3.2543218918468901</v>
      </c>
      <c r="CF430">
        <v>3.9014491659053299</v>
      </c>
      <c r="CG430">
        <v>3.2482309037487802</v>
      </c>
      <c r="CH430">
        <v>3.8801372131577501</v>
      </c>
      <c r="CI430">
        <v>3.8933106177885302</v>
      </c>
      <c r="CJ430">
        <v>3.8933106177879999</v>
      </c>
      <c r="CK430">
        <v>3.8933106177885501</v>
      </c>
      <c r="CL430">
        <v>3.9014491659052899</v>
      </c>
      <c r="CM430">
        <v>3.8933106177884702</v>
      </c>
      <c r="CN430">
        <v>3.9014491659052002</v>
      </c>
      <c r="CO430">
        <v>3.25432189184672</v>
      </c>
      <c r="CP430">
        <v>3.8933106177884498</v>
      </c>
      <c r="CQ430">
        <v>3.8933106177884702</v>
      </c>
      <c r="CR430">
        <v>3.2482309037485</v>
      </c>
      <c r="CS430">
        <v>3.90144916590492</v>
      </c>
      <c r="CT430">
        <v>3.8933106177885199</v>
      </c>
      <c r="CU430">
        <v>3.9014491659052601</v>
      </c>
      <c r="CX430">
        <f>COUNTIF(B430:CW430,"&gt;1")</f>
        <v>98</v>
      </c>
      <c r="CY430" s="1">
        <f>AVERAGE(B430:CW430)</f>
        <v>3.692170646789124</v>
      </c>
    </row>
    <row r="431" spans="1:103" x14ac:dyDescent="0.2">
      <c r="A431" t="s">
        <v>431</v>
      </c>
      <c r="B431">
        <v>3.2531087049552201</v>
      </c>
      <c r="C431">
        <v>3.25432189184682</v>
      </c>
      <c r="D431">
        <v>3.2543218918468901</v>
      </c>
      <c r="E431">
        <v>3.4838905066710399</v>
      </c>
      <c r="F431">
        <v>3.89455270272693</v>
      </c>
      <c r="G431">
        <v>3.2543218918468599</v>
      </c>
      <c r="H431">
        <v>3.9014491659052699</v>
      </c>
      <c r="I431">
        <v>3.8933106177885</v>
      </c>
      <c r="J431">
        <v>3.8933106177885302</v>
      </c>
      <c r="K431">
        <v>3.9014491659052402</v>
      </c>
      <c r="L431">
        <v>3.2482309037484698</v>
      </c>
      <c r="M431">
        <v>3.8933106177885599</v>
      </c>
      <c r="N431">
        <v>3.8933106177884902</v>
      </c>
      <c r="O431">
        <v>3.9014491659049799</v>
      </c>
      <c r="P431">
        <v>3.8933106177884498</v>
      </c>
      <c r="Q431">
        <v>3.9014491659049999</v>
      </c>
      <c r="R431">
        <v>3.24823090374846</v>
      </c>
      <c r="S431">
        <v>3.2543218918468599</v>
      </c>
      <c r="T431">
        <v>3.25488739487992</v>
      </c>
      <c r="U431">
        <v>3.8933106177885399</v>
      </c>
      <c r="V431">
        <v>3.8933106177885199</v>
      </c>
      <c r="W431">
        <v>3.2543218918468901</v>
      </c>
      <c r="X431">
        <v>3.2543218918468502</v>
      </c>
      <c r="Y431">
        <v>3.4838905066711101</v>
      </c>
      <c r="Z431">
        <v>3.4838905066710302</v>
      </c>
      <c r="AA431">
        <v>3.9014491659052801</v>
      </c>
      <c r="AB431">
        <v>3.25432189184682</v>
      </c>
      <c r="AC431">
        <v>3.8945527027270499</v>
      </c>
      <c r="AD431">
        <v>3.89064716060079</v>
      </c>
      <c r="AE431">
        <v>3.2548873948799</v>
      </c>
      <c r="AF431">
        <v>3.89331061778846</v>
      </c>
      <c r="AG431">
        <v>3.8906471606009099</v>
      </c>
      <c r="AH431">
        <v>3.9014491659062802</v>
      </c>
      <c r="AI431">
        <v>3.9014491659053498</v>
      </c>
      <c r="AJ431">
        <v>3.9014491659053401</v>
      </c>
      <c r="AK431">
        <v>3.8933106177885501</v>
      </c>
      <c r="AL431">
        <v>3.8933106177885799</v>
      </c>
      <c r="AM431">
        <v>3.8933106177884902</v>
      </c>
      <c r="AN431">
        <v>3.2548873948798902</v>
      </c>
      <c r="AO431">
        <v>3.9014491659052002</v>
      </c>
      <c r="AP431">
        <v>3.9014491659052699</v>
      </c>
      <c r="AQ431">
        <v>3.90144916590519</v>
      </c>
      <c r="AR431">
        <v>3.25432189184682</v>
      </c>
      <c r="AS431">
        <v>3.2543218918468901</v>
      </c>
      <c r="AT431">
        <v>3.9014491659050798</v>
      </c>
      <c r="AU431">
        <v>3.2482309037484201</v>
      </c>
      <c r="AV431">
        <v>3.9014491659052801</v>
      </c>
      <c r="AW431">
        <v>3.2749477179659401</v>
      </c>
      <c r="AX431">
        <v>3.8933106177884702</v>
      </c>
      <c r="AY431">
        <v>3.9014491659053001</v>
      </c>
      <c r="AZ431">
        <v>3.9014491659053099</v>
      </c>
      <c r="BA431">
        <v>3.2543218918468302</v>
      </c>
      <c r="BB431">
        <v>3.8933106177885799</v>
      </c>
      <c r="BC431">
        <v>3.2543218918468302</v>
      </c>
      <c r="BD431">
        <v>3.2543218918468702</v>
      </c>
      <c r="BE431">
        <v>3.24879429171905</v>
      </c>
      <c r="BF431">
        <v>3.9014491659052002</v>
      </c>
      <c r="BG431">
        <v>3.8933106177884902</v>
      </c>
      <c r="BH431">
        <v>3.9013983611923901</v>
      </c>
      <c r="BI431">
        <v>3.9014491659052601</v>
      </c>
      <c r="BJ431">
        <v>3.8933106177885399</v>
      </c>
      <c r="BK431">
        <v>3.8933106177884298</v>
      </c>
      <c r="BL431">
        <v>3.2543218918468302</v>
      </c>
      <c r="BM431">
        <v>3.9014491659052299</v>
      </c>
      <c r="BN431">
        <v>3.8933106177885102</v>
      </c>
      <c r="BO431">
        <v>3.8933106177885</v>
      </c>
      <c r="BP431">
        <v>3.9014491659097601</v>
      </c>
      <c r="BQ431">
        <v>3.9014491659052801</v>
      </c>
      <c r="BR431">
        <v>3.2543218918468799</v>
      </c>
      <c r="BS431">
        <v>3.9014491659051398</v>
      </c>
      <c r="BT431">
        <v>3.4838905066710701</v>
      </c>
      <c r="BU431">
        <v>3.2518964222606801</v>
      </c>
      <c r="BV431">
        <v>3.9014491659054999</v>
      </c>
      <c r="BW431">
        <v>3.4838905066710302</v>
      </c>
      <c r="BX431">
        <v>3.9014491659052699</v>
      </c>
      <c r="BY431">
        <v>3.8933106177828498</v>
      </c>
      <c r="BZ431">
        <v>3.9014491659052299</v>
      </c>
      <c r="CA431">
        <v>3.9014491659052002</v>
      </c>
      <c r="CB431">
        <v>3.8933106177884902</v>
      </c>
      <c r="CC431">
        <v>3.9014491659051602</v>
      </c>
      <c r="CD431">
        <v>3.2543218918468999</v>
      </c>
      <c r="CE431">
        <v>3.2482309037484298</v>
      </c>
      <c r="CF431">
        <v>3.8801372131577798</v>
      </c>
      <c r="CG431">
        <v>3.89331061778844</v>
      </c>
      <c r="CH431">
        <v>3.89331061778846</v>
      </c>
      <c r="CI431">
        <v>3.9014491659052699</v>
      </c>
      <c r="CJ431">
        <v>3.89331061778848</v>
      </c>
      <c r="CK431">
        <v>3.90144916590513</v>
      </c>
      <c r="CL431">
        <v>3.8933106177884498</v>
      </c>
      <c r="CM431">
        <v>3.8933106177885799</v>
      </c>
      <c r="CN431">
        <v>3.24823090374844</v>
      </c>
      <c r="CO431">
        <v>3.9014491659052699</v>
      </c>
      <c r="CP431">
        <v>3.8933106177884702</v>
      </c>
      <c r="CQ431">
        <v>3.9014491659049799</v>
      </c>
      <c r="CX431">
        <f>COUNTIF(B431:CW431,"&gt;1")</f>
        <v>94</v>
      </c>
      <c r="CY431" s="1">
        <f>AVERAGE(B431:CW431)</f>
        <v>3.6903226711915358</v>
      </c>
    </row>
    <row r="432" spans="1:103" x14ac:dyDescent="0.2">
      <c r="A432" t="s">
        <v>432</v>
      </c>
      <c r="B432">
        <v>3.2531087049552299</v>
      </c>
      <c r="C432">
        <v>3.2543218918471402</v>
      </c>
      <c r="D432">
        <v>3.2543218918468599</v>
      </c>
      <c r="E432">
        <v>3.4838905066710502</v>
      </c>
      <c r="F432">
        <v>3.8945527027270099</v>
      </c>
      <c r="G432">
        <v>3.2543218918468102</v>
      </c>
      <c r="H432">
        <v>3.9014491659053099</v>
      </c>
      <c r="I432">
        <v>3.8933106177882402</v>
      </c>
      <c r="J432">
        <v>3.8933106177885599</v>
      </c>
      <c r="K432">
        <v>3.9014491659052299</v>
      </c>
      <c r="L432">
        <v>3.2482309037485102</v>
      </c>
      <c r="M432">
        <v>3.8933106177885</v>
      </c>
      <c r="N432">
        <v>3.8933106177884702</v>
      </c>
      <c r="O432">
        <v>3.9014491659050599</v>
      </c>
      <c r="P432">
        <v>3.8933106177885501</v>
      </c>
      <c r="Q432">
        <v>3.24823090374852</v>
      </c>
      <c r="R432">
        <v>3.2543218918468999</v>
      </c>
      <c r="S432">
        <v>3.2548873948798098</v>
      </c>
      <c r="T432">
        <v>3.8933106177885102</v>
      </c>
      <c r="U432">
        <v>3.8933106177884298</v>
      </c>
      <c r="V432">
        <v>3.2543218918467902</v>
      </c>
      <c r="W432">
        <v>3.2543218918468999</v>
      </c>
      <c r="X432">
        <v>3.4838905066710399</v>
      </c>
      <c r="Y432">
        <v>3.4838905066710102</v>
      </c>
      <c r="Z432">
        <v>3.9014491659051398</v>
      </c>
      <c r="AA432">
        <v>3.2543218918468999</v>
      </c>
      <c r="AB432">
        <v>3.8945527027269602</v>
      </c>
      <c r="AC432">
        <v>3.8906471606006701</v>
      </c>
      <c r="AD432">
        <v>3.25488739487988</v>
      </c>
      <c r="AE432">
        <v>3.89331061778848</v>
      </c>
      <c r="AF432">
        <v>3.8906471606009099</v>
      </c>
      <c r="AG432">
        <v>3.90144916590517</v>
      </c>
      <c r="AH432">
        <v>3.8933106177884498</v>
      </c>
      <c r="AI432">
        <v>3.9014491659051398</v>
      </c>
      <c r="AJ432">
        <v>3.9014491659052899</v>
      </c>
      <c r="AK432">
        <v>3.8933106177885399</v>
      </c>
      <c r="AL432">
        <v>3.89331061778844</v>
      </c>
      <c r="AM432">
        <v>3.8933106177896901</v>
      </c>
      <c r="AN432">
        <v>3.25488739487986</v>
      </c>
      <c r="AO432">
        <v>3.9014491659053401</v>
      </c>
      <c r="AP432">
        <v>3.9014491659052299</v>
      </c>
      <c r="AQ432">
        <v>3.90144916590517</v>
      </c>
      <c r="AR432">
        <v>3.2543218918468302</v>
      </c>
      <c r="AS432">
        <v>3.2543218918468599</v>
      </c>
      <c r="AT432">
        <v>3.9014491659052202</v>
      </c>
      <c r="AU432">
        <v>3.2482309037485302</v>
      </c>
      <c r="AV432">
        <v>3.9014491659052601</v>
      </c>
      <c r="AW432">
        <v>3.2749477179659898</v>
      </c>
      <c r="AX432">
        <v>3.8933106177885</v>
      </c>
      <c r="AY432">
        <v>3.9014491659051802</v>
      </c>
      <c r="AZ432">
        <v>3.9014491659053698</v>
      </c>
      <c r="BA432">
        <v>3.25432189184682</v>
      </c>
      <c r="BB432">
        <v>3.8933106177884498</v>
      </c>
      <c r="BC432">
        <v>3.25432189184684</v>
      </c>
      <c r="BD432">
        <v>3.2543218918468799</v>
      </c>
      <c r="BE432">
        <v>3.2487942917191002</v>
      </c>
      <c r="BF432">
        <v>3.90144916590521</v>
      </c>
      <c r="BG432">
        <v>3.8933106177884902</v>
      </c>
      <c r="BH432">
        <v>3.9013983611924399</v>
      </c>
      <c r="BI432">
        <v>3.9014491659053401</v>
      </c>
      <c r="BJ432">
        <v>3.8933106177884498</v>
      </c>
      <c r="BK432">
        <v>3.2543218918468702</v>
      </c>
      <c r="BL432">
        <v>3.90144916590546</v>
      </c>
      <c r="BM432">
        <v>3.89331061778848</v>
      </c>
      <c r="BN432">
        <v>3.9014491659051602</v>
      </c>
      <c r="BO432">
        <v>3.9014491659052699</v>
      </c>
      <c r="BP432">
        <v>3.2543218918468799</v>
      </c>
      <c r="BQ432">
        <v>3.9014491659051398</v>
      </c>
      <c r="BR432">
        <v>3.48389050667102</v>
      </c>
      <c r="BS432">
        <v>3.25189642226057</v>
      </c>
      <c r="BT432">
        <v>3.9014491659052699</v>
      </c>
      <c r="BU432">
        <v>3.4838905066710901</v>
      </c>
      <c r="BV432">
        <v>3.9014491659052601</v>
      </c>
      <c r="BW432">
        <v>3.8933106177884902</v>
      </c>
      <c r="BX432">
        <v>3.9014491659052499</v>
      </c>
      <c r="BY432">
        <v>3.9014491659053898</v>
      </c>
      <c r="BZ432">
        <v>3.8933106177905201</v>
      </c>
      <c r="CA432">
        <v>3.9014491659052402</v>
      </c>
      <c r="CB432">
        <v>3.2543218918468</v>
      </c>
      <c r="CC432">
        <v>3.9014491659052202</v>
      </c>
      <c r="CD432">
        <v>3.2482309037484698</v>
      </c>
      <c r="CE432">
        <v>3.8801372131578198</v>
      </c>
      <c r="CF432">
        <v>3.89331061778842</v>
      </c>
      <c r="CG432">
        <v>3.9014491659052499</v>
      </c>
      <c r="CH432">
        <v>3.8933106177880901</v>
      </c>
      <c r="CI432">
        <v>3.9014491659050901</v>
      </c>
      <c r="CJ432">
        <v>3.8933106177411698</v>
      </c>
      <c r="CK432">
        <v>3.2543218918468</v>
      </c>
      <c r="CL432">
        <v>3.89331061778846</v>
      </c>
      <c r="CM432">
        <v>3.8933106177885701</v>
      </c>
      <c r="CN432">
        <v>3.2482309037484698</v>
      </c>
      <c r="CO432">
        <v>3.9014491659052299</v>
      </c>
      <c r="CP432">
        <v>3.8933106177884702</v>
      </c>
      <c r="CQ432">
        <v>3.9014491659052601</v>
      </c>
      <c r="CX432">
        <f>COUNTIF(B432:CW432,"&gt;1")</f>
        <v>94</v>
      </c>
      <c r="CY432" s="1">
        <f>AVERAGE(B432:CW432)</f>
        <v>3.6835249187874313</v>
      </c>
    </row>
    <row r="433" spans="1:103" x14ac:dyDescent="0.2">
      <c r="A433" t="s">
        <v>433</v>
      </c>
      <c r="B433">
        <v>3.2531087049552601</v>
      </c>
      <c r="C433">
        <v>3.2543218918468702</v>
      </c>
      <c r="D433">
        <v>3.2543218918468999</v>
      </c>
      <c r="E433">
        <v>3.4838905066710102</v>
      </c>
      <c r="F433">
        <v>3.8945527027268501</v>
      </c>
      <c r="G433">
        <v>3.2543218918468</v>
      </c>
      <c r="H433">
        <v>3.90144916590521</v>
      </c>
      <c r="I433">
        <v>3.8933106177884498</v>
      </c>
      <c r="J433">
        <v>3.89331061778703</v>
      </c>
      <c r="K433">
        <v>3.90144916590521</v>
      </c>
      <c r="L433">
        <v>3.2482309037484902</v>
      </c>
      <c r="M433">
        <v>3.8933106177885199</v>
      </c>
      <c r="N433">
        <v>3.89331061778844</v>
      </c>
      <c r="O433">
        <v>3.9014491659052801</v>
      </c>
      <c r="P433">
        <v>3.8933106177885102</v>
      </c>
      <c r="Q433">
        <v>3.9014491659052601</v>
      </c>
      <c r="R433">
        <v>3.2482309037481101</v>
      </c>
      <c r="S433">
        <v>3.25432189184684</v>
      </c>
      <c r="T433">
        <v>3.2548873948796002</v>
      </c>
      <c r="U433">
        <v>3.8933106177885399</v>
      </c>
      <c r="V433">
        <v>3.8933106177883801</v>
      </c>
      <c r="W433">
        <v>3.2543218918468901</v>
      </c>
      <c r="X433">
        <v>3.2543218918464398</v>
      </c>
      <c r="Y433">
        <v>3.48389050664017</v>
      </c>
      <c r="Z433">
        <v>3.4838905066710502</v>
      </c>
      <c r="AA433">
        <v>3.9014491659049901</v>
      </c>
      <c r="AB433">
        <v>3.25432189184649</v>
      </c>
      <c r="AC433">
        <v>3.8945527027287499</v>
      </c>
      <c r="AD433">
        <v>3.8906471606007802</v>
      </c>
      <c r="AE433">
        <v>3.2548873948798098</v>
      </c>
      <c r="AF433">
        <v>3.8933106177883099</v>
      </c>
      <c r="AG433">
        <v>3.8906471606007602</v>
      </c>
      <c r="AH433">
        <v>3.9014491659053001</v>
      </c>
      <c r="AI433">
        <v>3.8933106177884902</v>
      </c>
      <c r="AJ433">
        <v>3.9014491659052899</v>
      </c>
      <c r="AK433">
        <v>3.90144916590521</v>
      </c>
      <c r="AL433">
        <v>3.8933106177885901</v>
      </c>
      <c r="AM433">
        <v>3.8933106177883099</v>
      </c>
      <c r="AN433">
        <v>3.8933106177883898</v>
      </c>
      <c r="AO433">
        <v>3.25488739487984</v>
      </c>
      <c r="AP433">
        <v>3.9014491659053401</v>
      </c>
      <c r="AQ433">
        <v>3.90144916590521</v>
      </c>
      <c r="AR433">
        <v>3.9014491659052299</v>
      </c>
      <c r="AS433">
        <v>3.2543218918469199</v>
      </c>
      <c r="AT433">
        <v>3.9014491659052899</v>
      </c>
      <c r="AU433">
        <v>3.24823090374846</v>
      </c>
      <c r="AV433">
        <v>3.9014491659052402</v>
      </c>
      <c r="AW433">
        <v>3.2749477179659898</v>
      </c>
      <c r="AX433">
        <v>3.89331061778844</v>
      </c>
      <c r="AY433">
        <v>3.9014491659052699</v>
      </c>
      <c r="AZ433">
        <v>3.8933106177886199</v>
      </c>
      <c r="BA433">
        <v>3.9014491659052299</v>
      </c>
      <c r="BB433">
        <v>3.2543218918468302</v>
      </c>
      <c r="BC433">
        <v>3.8933106177885102</v>
      </c>
      <c r="BD433">
        <v>3.2543218918469599</v>
      </c>
      <c r="BE433">
        <v>3.25432189184682</v>
      </c>
      <c r="BF433">
        <v>3.24879429171905</v>
      </c>
      <c r="BG433">
        <v>3.89331061777317</v>
      </c>
      <c r="BH433">
        <v>3.9013983611924101</v>
      </c>
      <c r="BI433">
        <v>3.9014491659052299</v>
      </c>
      <c r="BJ433">
        <v>3.89331061778848</v>
      </c>
      <c r="BK433">
        <v>3.89331061778842</v>
      </c>
      <c r="BL433">
        <v>3.9014491659051398</v>
      </c>
      <c r="BM433">
        <v>3.8933106177884902</v>
      </c>
      <c r="BN433">
        <v>3.8933106177885302</v>
      </c>
      <c r="BO433">
        <v>3.90144916590517</v>
      </c>
      <c r="BP433">
        <v>3.9014491659052801</v>
      </c>
      <c r="BQ433">
        <v>3.2543218918468799</v>
      </c>
      <c r="BR433">
        <v>3.9014491659052699</v>
      </c>
      <c r="BS433">
        <v>3.4838905066710799</v>
      </c>
      <c r="BT433">
        <v>3.2518964222606201</v>
      </c>
      <c r="BU433">
        <v>3.9014491659053099</v>
      </c>
      <c r="BV433">
        <v>3.4838905066710599</v>
      </c>
      <c r="BW433">
        <v>3.9014491659052202</v>
      </c>
      <c r="BX433">
        <v>3.89331061778846</v>
      </c>
      <c r="BY433">
        <v>3.9014491659052499</v>
      </c>
      <c r="BZ433">
        <v>3.9014491659052801</v>
      </c>
      <c r="CA433">
        <v>3.8933106177885501</v>
      </c>
      <c r="CB433">
        <v>3.2543218918468599</v>
      </c>
      <c r="CC433">
        <v>3.9014491659052299</v>
      </c>
      <c r="CD433">
        <v>3.2482309037484698</v>
      </c>
      <c r="CE433">
        <v>3.88013721315779</v>
      </c>
      <c r="CF433">
        <v>3.8933106177884902</v>
      </c>
      <c r="CG433">
        <v>3.8933106177883601</v>
      </c>
      <c r="CH433">
        <v>3.8933106177885</v>
      </c>
      <c r="CI433">
        <v>3.9014491659016999</v>
      </c>
      <c r="CJ433">
        <v>3.90144916590519</v>
      </c>
      <c r="CK433">
        <v>3.89331061778848</v>
      </c>
      <c r="CL433">
        <v>3.2543218918468599</v>
      </c>
      <c r="CM433">
        <v>3.8933106177885102</v>
      </c>
      <c r="CN433">
        <v>3.89331061778848</v>
      </c>
      <c r="CO433">
        <v>3.2482309037484698</v>
      </c>
      <c r="CP433">
        <v>3.8933106177883201</v>
      </c>
      <c r="CQ433">
        <v>3.9014491659052601</v>
      </c>
      <c r="CX433">
        <f>COUNTIF(B433:CW433,"&gt;1")</f>
        <v>94</v>
      </c>
      <c r="CY433" s="1">
        <f>AVERAGE(B433:CW433)</f>
        <v>3.6969472629963951</v>
      </c>
    </row>
    <row r="434" spans="1:103" x14ac:dyDescent="0.2">
      <c r="A434" t="s">
        <v>434</v>
      </c>
      <c r="B434">
        <v>3.2531087049552898</v>
      </c>
      <c r="C434">
        <v>3.25432189184684</v>
      </c>
      <c r="D434">
        <v>3.2543218918468599</v>
      </c>
      <c r="E434">
        <v>3.4838905066710502</v>
      </c>
      <c r="F434">
        <v>3.8945527027270002</v>
      </c>
      <c r="G434">
        <v>3.25432189184684</v>
      </c>
      <c r="H434">
        <v>3.90144916590515</v>
      </c>
      <c r="I434">
        <v>3.89331061778846</v>
      </c>
      <c r="J434">
        <v>3.8933106177884298</v>
      </c>
      <c r="K434">
        <v>3.9014491659051398</v>
      </c>
      <c r="L434">
        <v>3.24823090374881</v>
      </c>
      <c r="M434">
        <v>3.89331061778846</v>
      </c>
      <c r="N434">
        <v>3.8933106177884498</v>
      </c>
      <c r="O434">
        <v>3.9014491659052002</v>
      </c>
      <c r="P434">
        <v>3.8933106177885302</v>
      </c>
      <c r="Q434">
        <v>3.9014491659053601</v>
      </c>
      <c r="R434">
        <v>3.24823090374844</v>
      </c>
      <c r="S434">
        <v>3.2548873948798702</v>
      </c>
      <c r="T434">
        <v>3.89331061778848</v>
      </c>
      <c r="U434">
        <v>3.89331061778962</v>
      </c>
      <c r="V434">
        <v>3.2543218918468302</v>
      </c>
      <c r="W434">
        <v>3.2543218918468999</v>
      </c>
      <c r="X434">
        <v>3.4838905066710399</v>
      </c>
      <c r="Y434">
        <v>3.9014491659053299</v>
      </c>
      <c r="Z434">
        <v>3.2543218918468502</v>
      </c>
      <c r="AA434">
        <v>3.89455270272697</v>
      </c>
      <c r="AB434">
        <v>3.8906471606004498</v>
      </c>
      <c r="AC434">
        <v>3.25488739487988</v>
      </c>
      <c r="AD434">
        <v>3.8933106177885999</v>
      </c>
      <c r="AE434">
        <v>3.89064716060081</v>
      </c>
      <c r="AF434">
        <v>3.9014491659052699</v>
      </c>
      <c r="AG434">
        <v>3.8933106177885102</v>
      </c>
      <c r="AH434">
        <v>3.9014491659053001</v>
      </c>
      <c r="AI434">
        <v>3.9014491659052299</v>
      </c>
      <c r="AJ434">
        <v>3.8933106177883099</v>
      </c>
      <c r="AK434">
        <v>3.8933106177885399</v>
      </c>
      <c r="AL434">
        <v>3.8933106177884902</v>
      </c>
      <c r="AM434">
        <v>3.2548873948798498</v>
      </c>
      <c r="AN434">
        <v>3.9014491659052299</v>
      </c>
      <c r="AO434">
        <v>3.9014491659052202</v>
      </c>
      <c r="AP434">
        <v>3.9014491659051802</v>
      </c>
      <c r="AQ434">
        <v>3.2543218918468302</v>
      </c>
      <c r="AR434">
        <v>3.25432189184676</v>
      </c>
      <c r="AS434">
        <v>3.9014491659052002</v>
      </c>
      <c r="AT434">
        <v>3.2482309037484698</v>
      </c>
      <c r="AU434">
        <v>3.9014491659052202</v>
      </c>
      <c r="AV434">
        <v>3.2749477179659601</v>
      </c>
      <c r="AW434">
        <v>3.89331061778848</v>
      </c>
      <c r="AX434">
        <v>3.9014491659052801</v>
      </c>
      <c r="AY434">
        <v>3.8933106177885199</v>
      </c>
      <c r="AZ434">
        <v>3.90144916590521</v>
      </c>
      <c r="BA434">
        <v>3.25432189184684</v>
      </c>
      <c r="BB434">
        <v>3.8933106177885</v>
      </c>
      <c r="BC434">
        <v>3.2543218918468599</v>
      </c>
      <c r="BD434">
        <v>3.25432189184684</v>
      </c>
      <c r="BE434">
        <v>3.2487942917192498</v>
      </c>
      <c r="BF434">
        <v>3.9014491659053099</v>
      </c>
      <c r="BG434">
        <v>3.89331061778846</v>
      </c>
      <c r="BH434">
        <v>3.9013983611923702</v>
      </c>
      <c r="BI434">
        <v>3.8933106177884098</v>
      </c>
      <c r="BJ434">
        <v>3.8933106177885199</v>
      </c>
      <c r="BK434">
        <v>3.2543218918469701</v>
      </c>
      <c r="BL434">
        <v>3.9014491659050301</v>
      </c>
      <c r="BM434">
        <v>3.8933106177884498</v>
      </c>
      <c r="BN434">
        <v>3.8933106177885</v>
      </c>
      <c r="BO434">
        <v>3.9014491659053401</v>
      </c>
      <c r="BP434">
        <v>3.2543218918468702</v>
      </c>
      <c r="BQ434">
        <v>3.9014491659052402</v>
      </c>
      <c r="BR434">
        <v>3.4838905066710302</v>
      </c>
      <c r="BS434">
        <v>3.2518964222612801</v>
      </c>
      <c r="BT434">
        <v>3.9014491659052601</v>
      </c>
      <c r="BU434">
        <v>3.4838905066710302</v>
      </c>
      <c r="BV434">
        <v>3.9014491659052299</v>
      </c>
      <c r="BW434">
        <v>3.8933106177886398</v>
      </c>
      <c r="BX434">
        <v>3.90144916590521</v>
      </c>
      <c r="BY434">
        <v>3.9014491659052601</v>
      </c>
      <c r="BZ434">
        <v>3.89331061778842</v>
      </c>
      <c r="CA434">
        <v>3.9014491659052499</v>
      </c>
      <c r="CB434">
        <v>3.2543218918474799</v>
      </c>
      <c r="CC434">
        <v>3.9014491659053401</v>
      </c>
      <c r="CD434">
        <v>3.2482309037484902</v>
      </c>
      <c r="CE434">
        <v>3.8801372131577399</v>
      </c>
      <c r="CF434">
        <v>3.89331061778844</v>
      </c>
      <c r="CG434">
        <v>3.8933106177885199</v>
      </c>
      <c r="CH434">
        <v>3.9014491659052002</v>
      </c>
      <c r="CI434">
        <v>3.8933106177885102</v>
      </c>
      <c r="CJ434">
        <v>3.9014491659052499</v>
      </c>
      <c r="CK434">
        <v>3.2543218918468302</v>
      </c>
      <c r="CL434">
        <v>3.8933106177884298</v>
      </c>
      <c r="CM434">
        <v>3.8933106177884902</v>
      </c>
      <c r="CN434">
        <v>3.2482309037484498</v>
      </c>
      <c r="CO434">
        <v>3.9014491659029602</v>
      </c>
      <c r="CP434">
        <v>3.8933106177882499</v>
      </c>
      <c r="CQ434">
        <v>3.9014491659052499</v>
      </c>
      <c r="CX434">
        <f>COUNTIF(B434:CW434,"&gt;1")</f>
        <v>94</v>
      </c>
      <c r="CY434" s="1">
        <f>AVERAGE(B434:CW434)</f>
        <v>3.6945916239894161</v>
      </c>
    </row>
    <row r="435" spans="1:103" x14ac:dyDescent="0.2">
      <c r="A435" t="s">
        <v>435</v>
      </c>
      <c r="B435">
        <v>3.2531087049552001</v>
      </c>
      <c r="C435">
        <v>3.25432189184707</v>
      </c>
      <c r="D435">
        <v>3.2543218918468799</v>
      </c>
      <c r="E435">
        <v>3.4838905066710999</v>
      </c>
      <c r="F435">
        <v>3.89455270272697</v>
      </c>
      <c r="G435">
        <v>3.2543218918468901</v>
      </c>
      <c r="H435">
        <v>3.9014491659052299</v>
      </c>
      <c r="I435">
        <v>3.89331061778844</v>
      </c>
      <c r="J435">
        <v>3.89331061778844</v>
      </c>
      <c r="K435">
        <v>3.9014491659054298</v>
      </c>
      <c r="L435">
        <v>3.2482309037485502</v>
      </c>
      <c r="M435">
        <v>3.8933106177885102</v>
      </c>
      <c r="N435">
        <v>3.8933106177885799</v>
      </c>
      <c r="O435">
        <v>3.9014491659052601</v>
      </c>
      <c r="P435">
        <v>3.8933106177885</v>
      </c>
      <c r="Q435">
        <v>3.9014491659053001</v>
      </c>
      <c r="R435">
        <v>3.2482309037488499</v>
      </c>
      <c r="S435">
        <v>3.25432189184684</v>
      </c>
      <c r="T435">
        <v>3.2548873948799901</v>
      </c>
      <c r="U435">
        <v>3.8933106177884498</v>
      </c>
      <c r="V435">
        <v>3.2543218918468799</v>
      </c>
      <c r="W435">
        <v>3.2543218918468702</v>
      </c>
      <c r="X435">
        <v>3.4838905066711101</v>
      </c>
      <c r="Y435">
        <v>3.4838905066710799</v>
      </c>
      <c r="Z435">
        <v>3.9014491659051602</v>
      </c>
      <c r="AA435">
        <v>3.8945527027270002</v>
      </c>
      <c r="AB435">
        <v>3.8906471606055701</v>
      </c>
      <c r="AC435">
        <v>3.25488739487955</v>
      </c>
      <c r="AD435">
        <v>3.8933106177881398</v>
      </c>
      <c r="AE435">
        <v>3.8906471606008699</v>
      </c>
      <c r="AF435">
        <v>3.9014491659053099</v>
      </c>
      <c r="AG435">
        <v>3.8933106177886998</v>
      </c>
      <c r="AH435">
        <v>3.90144916590521</v>
      </c>
      <c r="AI435">
        <v>3.9014491659054</v>
      </c>
      <c r="AJ435">
        <v>3.8933106177882002</v>
      </c>
      <c r="AK435">
        <v>3.8933106177884702</v>
      </c>
      <c r="AL435">
        <v>3.8933106177885102</v>
      </c>
      <c r="AM435">
        <v>3.25488739487986</v>
      </c>
      <c r="AN435">
        <v>3.9014491659052499</v>
      </c>
      <c r="AO435">
        <v>3.9014491659053201</v>
      </c>
      <c r="AP435">
        <v>3.9014491659052002</v>
      </c>
      <c r="AQ435">
        <v>3.2543218918452999</v>
      </c>
      <c r="AR435">
        <v>3.2543218918468</v>
      </c>
      <c r="AS435">
        <v>3.9014491659049102</v>
      </c>
      <c r="AT435">
        <v>3.2482309037484498</v>
      </c>
      <c r="AU435">
        <v>3.9014491659053498</v>
      </c>
      <c r="AV435">
        <v>3.27494771796606</v>
      </c>
      <c r="AW435">
        <v>3.8933106177949002</v>
      </c>
      <c r="AX435">
        <v>3.9014491659051602</v>
      </c>
      <c r="AY435">
        <v>3.9014491659052299</v>
      </c>
      <c r="AZ435">
        <v>3.25432189184626</v>
      </c>
      <c r="BA435">
        <v>3.8933106177885102</v>
      </c>
      <c r="BB435">
        <v>3.2543218918468502</v>
      </c>
      <c r="BC435">
        <v>3.25432189184651</v>
      </c>
      <c r="BD435">
        <v>3.24879429171903</v>
      </c>
      <c r="BE435">
        <v>3.9014491659052402</v>
      </c>
      <c r="BF435">
        <v>3.8933106177883801</v>
      </c>
      <c r="BG435">
        <v>3.9013983611924301</v>
      </c>
      <c r="BH435">
        <v>3.90144916590517</v>
      </c>
      <c r="BI435">
        <v>3.89331061778848</v>
      </c>
      <c r="BJ435">
        <v>3.8933106177885302</v>
      </c>
      <c r="BK435">
        <v>3.25432189180794</v>
      </c>
      <c r="BL435">
        <v>3.9014491659052499</v>
      </c>
      <c r="BM435">
        <v>3.8933106177885501</v>
      </c>
      <c r="BN435">
        <v>3.89331061778844</v>
      </c>
      <c r="BO435">
        <v>3.9014491659106199</v>
      </c>
      <c r="BP435">
        <v>3.9014491659052402</v>
      </c>
      <c r="BQ435">
        <v>3.2543218918468102</v>
      </c>
      <c r="BR435">
        <v>3.9014491659053201</v>
      </c>
      <c r="BS435">
        <v>3.48389050667102</v>
      </c>
      <c r="BT435">
        <v>3.25189642226053</v>
      </c>
      <c r="BU435">
        <v>3.9014491659054</v>
      </c>
      <c r="BV435">
        <v>3.4838905066711301</v>
      </c>
      <c r="BW435">
        <v>3.9014491659054999</v>
      </c>
      <c r="BX435">
        <v>3.89331061778877</v>
      </c>
      <c r="BY435">
        <v>3.90144916590519</v>
      </c>
      <c r="BZ435">
        <v>3.9014491659052002</v>
      </c>
      <c r="CA435">
        <v>3.8933106177884498</v>
      </c>
      <c r="CB435">
        <v>3.9014491659052402</v>
      </c>
      <c r="CC435">
        <v>3.25432189184678</v>
      </c>
      <c r="CD435">
        <v>3.9014491659053099</v>
      </c>
      <c r="CE435">
        <v>3.2482309037452199</v>
      </c>
      <c r="CF435">
        <v>3.8801372131579299</v>
      </c>
      <c r="CG435">
        <v>3.8933106177850898</v>
      </c>
      <c r="CH435">
        <v>3.8933106177885701</v>
      </c>
      <c r="CI435">
        <v>3.8933106177881198</v>
      </c>
      <c r="CJ435">
        <v>3.9014491659049502</v>
      </c>
      <c r="CK435">
        <v>3.8933106177872299</v>
      </c>
      <c r="CL435">
        <v>3.9014491659050301</v>
      </c>
      <c r="CM435">
        <v>3.89331061779267</v>
      </c>
      <c r="CN435">
        <v>3.25432189184682</v>
      </c>
      <c r="CO435">
        <v>3.89331061778952</v>
      </c>
      <c r="CP435">
        <v>3.89331061778846</v>
      </c>
      <c r="CQ435">
        <v>3.2482309037485102</v>
      </c>
      <c r="CR435">
        <v>3.9014491659052202</v>
      </c>
      <c r="CS435">
        <v>3.8933106177885399</v>
      </c>
      <c r="CX435">
        <f>COUNTIF(B435:CW435,"&gt;1")</f>
        <v>96</v>
      </c>
      <c r="CY435" s="1">
        <f>AVERAGE(B435:CW435)</f>
        <v>3.6945515867453564</v>
      </c>
    </row>
    <row r="436" spans="1:103" x14ac:dyDescent="0.2">
      <c r="A436" t="s">
        <v>436</v>
      </c>
      <c r="B436" s="1">
        <v>4.3563876735034499E-16</v>
      </c>
      <c r="C436" s="1">
        <v>6.9474824273242298E-15</v>
      </c>
      <c r="D436" s="1">
        <v>-3.88557538246467E-15</v>
      </c>
      <c r="E436" s="1">
        <v>3.33043017100074E-14</v>
      </c>
      <c r="F436">
        <v>0</v>
      </c>
      <c r="G436" s="1">
        <v>-1.7480226963014799E-15</v>
      </c>
      <c r="H436" s="1">
        <v>-1.45429878923049E-13</v>
      </c>
      <c r="I436" s="1">
        <v>-5.6923824405651297E-15</v>
      </c>
      <c r="J436" s="1">
        <v>3.8602787721435401E-15</v>
      </c>
      <c r="K436" s="1">
        <v>-4.48090792759269E-15</v>
      </c>
      <c r="L436" s="1">
        <v>4.0975471373529199E-14</v>
      </c>
      <c r="M436" s="1">
        <v>-3.0166108543627201E-15</v>
      </c>
      <c r="N436" s="1">
        <v>5.5809536351681602E-29</v>
      </c>
      <c r="O436" s="1">
        <v>-3.6926642491074003E-15</v>
      </c>
      <c r="P436" s="1">
        <v>-1.19888116971161E-14</v>
      </c>
      <c r="Q436" s="1">
        <v>1.82122344029835E-32</v>
      </c>
      <c r="R436" s="1">
        <v>-4.7899051359219902E-14</v>
      </c>
      <c r="S436" s="1">
        <v>6.5598753677389101E-14</v>
      </c>
      <c r="T436" s="1">
        <v>-2.7761721731087599E-15</v>
      </c>
      <c r="U436" s="1">
        <v>-6.0287575104971001E-15</v>
      </c>
      <c r="V436" s="1">
        <v>-2.3550308744762801E-15</v>
      </c>
      <c r="W436" s="1">
        <v>-3.8944522093239403E-15</v>
      </c>
      <c r="X436" s="1">
        <v>1.4604005164502E-15</v>
      </c>
      <c r="Y436" s="1">
        <v>-5.0964578170952402E-15</v>
      </c>
      <c r="Z436" s="1">
        <v>-4.1872517860996499E-13</v>
      </c>
      <c r="AA436" s="1">
        <v>9.16378721374411E-16</v>
      </c>
      <c r="AB436" s="1">
        <v>-8.6966487438460401E-16</v>
      </c>
      <c r="AC436" s="1">
        <v>5.9184809507223298E-33</v>
      </c>
      <c r="AD436" s="1">
        <v>1.84696973419844E-17</v>
      </c>
      <c r="AE436" s="1">
        <v>-1.9649108536225602E-15</v>
      </c>
      <c r="AF436" s="1">
        <v>-5.8291673371590899E-16</v>
      </c>
      <c r="AG436" s="1">
        <v>2.28411270636657E-15</v>
      </c>
      <c r="AH436" s="1">
        <v>-7.1859289944000902E-16</v>
      </c>
      <c r="AI436" s="1">
        <v>-1.6775548462360299E-14</v>
      </c>
      <c r="AJ436" s="1">
        <v>2.7736654512075901E-16</v>
      </c>
      <c r="AK436" s="1">
        <v>-6.7100132345964799E-18</v>
      </c>
      <c r="AL436" s="1">
        <v>5.37684357595732E-17</v>
      </c>
      <c r="AM436" s="1">
        <v>8.43964381887957E-17</v>
      </c>
      <c r="AN436" s="1">
        <v>-4.3371504839712203E-15</v>
      </c>
      <c r="AO436" s="1">
        <v>2.6607933785545802E-15</v>
      </c>
      <c r="AP436" s="1">
        <v>-2.3791747627274398E-16</v>
      </c>
      <c r="AQ436" s="1">
        <v>-3.8574063822995998E-16</v>
      </c>
      <c r="AR436" s="1">
        <v>5.0609586472530399E-15</v>
      </c>
      <c r="AS436" s="1">
        <v>-1.07981032833103E-14</v>
      </c>
      <c r="AT436" s="1">
        <v>1.4239135223512199E-15</v>
      </c>
      <c r="AU436" s="1">
        <v>1.5301543985761501E-15</v>
      </c>
      <c r="AV436" s="1">
        <v>-2.47186696768784E-16</v>
      </c>
      <c r="AW436" s="1">
        <v>8.4663333613311506E-15</v>
      </c>
      <c r="AX436" s="1">
        <v>1.03760779920063E-15</v>
      </c>
      <c r="AY436" s="1">
        <v>-6.2047260016062503E-16</v>
      </c>
      <c r="AZ436" s="1">
        <v>-5.9147052183501E-18</v>
      </c>
      <c r="BA436" s="1">
        <v>1.9029748272747299E-15</v>
      </c>
      <c r="BB436" s="1">
        <v>-4.0086264875127701E-15</v>
      </c>
      <c r="BC436" s="1">
        <v>-1.3986136616836201E-16</v>
      </c>
      <c r="BD436" s="1">
        <v>-2.6931488964936902E-16</v>
      </c>
      <c r="BE436" s="1">
        <v>5.8442160575277001E-13</v>
      </c>
      <c r="BF436" s="1">
        <v>-6.7168181597539796E-19</v>
      </c>
      <c r="BG436" s="1">
        <v>4.23646300360789E-16</v>
      </c>
      <c r="BH436" s="1">
        <v>-1.29444868950502E-15</v>
      </c>
      <c r="BI436" s="1">
        <v>-6.2695788977077104E-16</v>
      </c>
      <c r="BJ436" s="1">
        <v>1.67776970701213E-18</v>
      </c>
      <c r="BK436" s="1">
        <v>-4.7885963828675697E-15</v>
      </c>
      <c r="BL436" s="1">
        <v>3.8805028739260902E-16</v>
      </c>
      <c r="BM436" s="1">
        <v>2.38812518216117E-18</v>
      </c>
      <c r="BN436" s="1">
        <v>2.16360738667151E-15</v>
      </c>
      <c r="BO436" s="1">
        <v>8.7854170991836299E-14</v>
      </c>
      <c r="BP436" s="1">
        <v>-9.9890492410428593E-16</v>
      </c>
      <c r="BQ436" s="1">
        <v>2.3090664927746099E-14</v>
      </c>
      <c r="BR436" s="1">
        <v>1.8627464613776801E-15</v>
      </c>
      <c r="BS436" s="1">
        <v>1.3681912167262701E-15</v>
      </c>
      <c r="BT436" s="1">
        <v>-3.1739116342730399E-15</v>
      </c>
      <c r="BU436" s="1">
        <v>-2.9171521041639101E-15</v>
      </c>
      <c r="BV436" s="1">
        <v>8.3062903415248097E-20</v>
      </c>
      <c r="BW436" s="1">
        <v>7.6914447486843002E-16</v>
      </c>
      <c r="BX436" s="1">
        <v>4.4142190509879997E-15</v>
      </c>
      <c r="BY436" s="1">
        <v>9.3497635119083294E-18</v>
      </c>
      <c r="BZ436" s="1">
        <v>-1.50862455470093E-15</v>
      </c>
      <c r="CA436" s="1">
        <v>-9.7326484370023104E-16</v>
      </c>
      <c r="CB436" s="1">
        <v>1.15223870535721E-15</v>
      </c>
      <c r="CC436" s="1">
        <v>4.9555373013693901E-16</v>
      </c>
      <c r="CD436" s="1">
        <v>5.8691950893182602E-15</v>
      </c>
      <c r="CE436" s="1">
        <v>5.0228063897351105E-16</v>
      </c>
      <c r="CF436" s="1">
        <v>-6.7185695040164399E-16</v>
      </c>
      <c r="CG436" s="1">
        <v>5.5557795993441698E-16</v>
      </c>
      <c r="CH436" s="1">
        <v>-9.6897849539273804E-16</v>
      </c>
      <c r="CI436" s="1">
        <v>7.2874925562881705E-17</v>
      </c>
      <c r="CJ436" s="1">
        <v>2.04818861311299E-15</v>
      </c>
      <c r="CK436" s="1">
        <v>7.7505666037570203E-17</v>
      </c>
      <c r="CL436" s="1">
        <v>3.1178172938269701E-15</v>
      </c>
      <c r="CX436">
        <f>COUNTIF(B436:CW436,"&gt;1")</f>
        <v>0</v>
      </c>
      <c r="CY436" s="1">
        <f>AVERAGE(B436:CW436)</f>
        <v>1.9366109952609942E-15</v>
      </c>
    </row>
    <row r="437" spans="1:103" x14ac:dyDescent="0.2">
      <c r="A437" t="s">
        <v>437</v>
      </c>
      <c r="B437">
        <v>3.2531087049552299</v>
      </c>
      <c r="C437">
        <v>3.25432189184684</v>
      </c>
      <c r="D437">
        <v>3.2543218918468599</v>
      </c>
      <c r="E437">
        <v>3.4838905066710599</v>
      </c>
      <c r="F437">
        <v>3.8945527027270002</v>
      </c>
      <c r="G437">
        <v>3.2543218918468999</v>
      </c>
      <c r="H437">
        <v>3.9014491659052002</v>
      </c>
      <c r="I437">
        <v>3.89331061778844</v>
      </c>
      <c r="J437">
        <v>3.8933106177884298</v>
      </c>
      <c r="K437">
        <v>3.90144916590521</v>
      </c>
      <c r="L437">
        <v>3.24823090374792</v>
      </c>
      <c r="M437">
        <v>3.89331061778846</v>
      </c>
      <c r="N437">
        <v>3.8933106177884498</v>
      </c>
      <c r="O437">
        <v>3.90144916590521</v>
      </c>
      <c r="P437">
        <v>3.8933106177880399</v>
      </c>
      <c r="Q437">
        <v>3.9014491659053698</v>
      </c>
      <c r="R437">
        <v>3.24823090374844</v>
      </c>
      <c r="S437">
        <v>3.25432189184684</v>
      </c>
      <c r="T437">
        <v>3.25488739487988</v>
      </c>
      <c r="U437">
        <v>3.89331061778848</v>
      </c>
      <c r="V437">
        <v>3.8933106177885</v>
      </c>
      <c r="W437">
        <v>3.2543218918468599</v>
      </c>
      <c r="X437">
        <v>3.4838905066710302</v>
      </c>
      <c r="Y437">
        <v>3.4838905066710399</v>
      </c>
      <c r="Z437">
        <v>3.9014491659052801</v>
      </c>
      <c r="AA437">
        <v>3.2543218918466801</v>
      </c>
      <c r="AB437">
        <v>3.8945527027269802</v>
      </c>
      <c r="AC437">
        <v>3.89064716058303</v>
      </c>
      <c r="AD437">
        <v>3.25488739487988</v>
      </c>
      <c r="AE437">
        <v>3.8906471606008601</v>
      </c>
      <c r="AF437">
        <v>3.90144916590521</v>
      </c>
      <c r="AG437">
        <v>3.8933106177884902</v>
      </c>
      <c r="AH437">
        <v>3.9014491659052002</v>
      </c>
      <c r="AI437">
        <v>3.9014491659052402</v>
      </c>
      <c r="AJ437">
        <v>3.8933106177883099</v>
      </c>
      <c r="AK437">
        <v>3.89331061778869</v>
      </c>
      <c r="AL437">
        <v>3.8933106177885302</v>
      </c>
      <c r="AM437">
        <v>3.2548873948798498</v>
      </c>
      <c r="AN437">
        <v>3.9014491659052299</v>
      </c>
      <c r="AO437">
        <v>3.9014491659049502</v>
      </c>
      <c r="AP437">
        <v>3.9014491659051802</v>
      </c>
      <c r="AQ437">
        <v>3.25432189184682</v>
      </c>
      <c r="AR437">
        <v>3.25432189184676</v>
      </c>
      <c r="AS437">
        <v>3.90144916590519</v>
      </c>
      <c r="AT437">
        <v>3.2482309037484698</v>
      </c>
      <c r="AU437">
        <v>3.9014491659052801</v>
      </c>
      <c r="AV437">
        <v>3.2749477179659601</v>
      </c>
      <c r="AW437">
        <v>3.89331061778848</v>
      </c>
      <c r="AX437">
        <v>3.9014491659052801</v>
      </c>
      <c r="AY437">
        <v>3.8933106177912502</v>
      </c>
      <c r="AZ437">
        <v>3.9014491659052801</v>
      </c>
      <c r="BA437">
        <v>3.25432189184684</v>
      </c>
      <c r="BB437">
        <v>3.8933106177885302</v>
      </c>
      <c r="BC437">
        <v>3.2543218918468599</v>
      </c>
      <c r="BD437">
        <v>3.2543218918469101</v>
      </c>
      <c r="BE437">
        <v>3.2487942917192698</v>
      </c>
      <c r="BF437">
        <v>3.9014491659053099</v>
      </c>
      <c r="BG437">
        <v>3.8933106177884702</v>
      </c>
      <c r="BH437">
        <v>3.9013983611924199</v>
      </c>
      <c r="BI437">
        <v>3.9014491659052402</v>
      </c>
      <c r="BJ437">
        <v>3.89331061778842</v>
      </c>
      <c r="BK437">
        <v>3.8933106177885199</v>
      </c>
      <c r="BL437">
        <v>3.2543218918469301</v>
      </c>
      <c r="BM437">
        <v>3.9014491659050199</v>
      </c>
      <c r="BN437">
        <v>3.8933106177885302</v>
      </c>
      <c r="BO437">
        <v>3.8933106177884902</v>
      </c>
      <c r="BP437">
        <v>3.9014491659052601</v>
      </c>
      <c r="BQ437">
        <v>3.90144916590515</v>
      </c>
      <c r="BR437">
        <v>3.2543218918468702</v>
      </c>
      <c r="BS437">
        <v>3.9014491659052402</v>
      </c>
      <c r="BT437">
        <v>3.4838905066710302</v>
      </c>
      <c r="BU437">
        <v>3.2518964222612601</v>
      </c>
      <c r="BV437">
        <v>3.9014491659052499</v>
      </c>
      <c r="BW437">
        <v>3.9014491659052202</v>
      </c>
      <c r="BX437">
        <v>3.8933106177885102</v>
      </c>
      <c r="BY437">
        <v>3.90144916590521</v>
      </c>
      <c r="BZ437">
        <v>3.9014491659052499</v>
      </c>
      <c r="CA437">
        <v>3.9014491659052499</v>
      </c>
      <c r="CB437">
        <v>3.2543218918469901</v>
      </c>
      <c r="CC437">
        <v>3.90144916590486</v>
      </c>
      <c r="CD437">
        <v>3.2482309037485599</v>
      </c>
      <c r="CE437">
        <v>3.8801372131580201</v>
      </c>
      <c r="CF437">
        <v>3.8933106177885</v>
      </c>
      <c r="CG437">
        <v>3.8933106177885199</v>
      </c>
      <c r="CH437">
        <v>3.8933106177885302</v>
      </c>
      <c r="CI437">
        <v>3.9014491659053201</v>
      </c>
      <c r="CJ437">
        <v>3.8933106177885302</v>
      </c>
      <c r="CK437">
        <v>3.9014491659052601</v>
      </c>
      <c r="CL437">
        <v>3.8933106177884902</v>
      </c>
      <c r="CM437">
        <v>3.2543218918468302</v>
      </c>
      <c r="CN437">
        <v>3.8933106177884098</v>
      </c>
      <c r="CO437">
        <v>3.8933106177886101</v>
      </c>
      <c r="CP437">
        <v>3.2482309037484498</v>
      </c>
      <c r="CQ437">
        <v>3.9014491659052202</v>
      </c>
      <c r="CR437">
        <v>3.9014491659052402</v>
      </c>
      <c r="CX437">
        <f>COUNTIF(B437:CW437,"&gt;1")</f>
        <v>95</v>
      </c>
      <c r="CY437" s="1">
        <f>AVERAGE(B437:CW437)</f>
        <v>3.6968547407264385</v>
      </c>
    </row>
    <row r="438" spans="1:103" x14ac:dyDescent="0.2">
      <c r="A438" t="s">
        <v>438</v>
      </c>
      <c r="B438">
        <v>0</v>
      </c>
      <c r="C438" s="1">
        <v>7.9195865311264599E-15</v>
      </c>
      <c r="D438" s="1">
        <v>1.39259400873234E-15</v>
      </c>
      <c r="E438" s="1">
        <v>9.2787148168340996E-15</v>
      </c>
      <c r="F438" s="1">
        <v>-8.6468842186437899E-17</v>
      </c>
      <c r="G438" s="1">
        <v>2.1219379262365599E-15</v>
      </c>
      <c r="H438" s="1">
        <v>-6.6395181919352002E-16</v>
      </c>
      <c r="I438" s="1">
        <v>-1.20815970323071E-15</v>
      </c>
      <c r="J438" s="1">
        <v>1.03404540460558E-32</v>
      </c>
      <c r="K438" s="1">
        <v>3.9611608915936901E-14</v>
      </c>
      <c r="L438" s="1">
        <v>2.03341735432707E-15</v>
      </c>
      <c r="M438" s="1">
        <v>-5.3535596384692302E-16</v>
      </c>
      <c r="N438" s="1">
        <v>3.22242898273466E-16</v>
      </c>
      <c r="O438" s="1">
        <v>7.2316247506591303E-16</v>
      </c>
      <c r="P438" s="1">
        <v>-4.7955479171731696E-16</v>
      </c>
      <c r="Q438" s="1">
        <v>2.7543474238506998E-15</v>
      </c>
      <c r="R438" s="1">
        <v>1.67086694535903E-16</v>
      </c>
      <c r="S438" s="1">
        <v>3.3175545521635201E-15</v>
      </c>
      <c r="T438" s="1">
        <v>-7.5876539282144597E-16</v>
      </c>
      <c r="U438" s="1">
        <v>1.39402071311472E-15</v>
      </c>
      <c r="V438" s="1">
        <v>-1.4914956445095201E-15</v>
      </c>
      <c r="W438" s="1">
        <v>7.1494219830516699E-16</v>
      </c>
      <c r="X438" s="1">
        <v>8.4392129008426304E-16</v>
      </c>
      <c r="Y438" s="1">
        <v>-1.44661120899179E-15</v>
      </c>
      <c r="Z438" s="1">
        <v>4.47149850652896E-16</v>
      </c>
      <c r="AA438" s="1">
        <v>1.2167105028509099E-14</v>
      </c>
      <c r="AB438" s="1">
        <v>4.2104321427116499E-15</v>
      </c>
      <c r="AC438" s="1">
        <v>-1.7570356723007099E-15</v>
      </c>
      <c r="AD438" s="1">
        <v>7.1625879933822607E-15</v>
      </c>
      <c r="AE438" s="1">
        <v>4.6186339698828699E-16</v>
      </c>
      <c r="AF438" s="1">
        <v>8.2419908429181806E-15</v>
      </c>
      <c r="AG438" s="1">
        <v>-9.1254572910022197E-15</v>
      </c>
      <c r="AH438" s="1">
        <v>-4.5837583833760001E-15</v>
      </c>
      <c r="AI438" s="1">
        <v>1.12790611789658E-15</v>
      </c>
      <c r="AJ438" s="1">
        <v>1.7325725917257701E-15</v>
      </c>
      <c r="AK438" s="1">
        <v>3.0007685653052599E-15</v>
      </c>
      <c r="AL438" s="1">
        <v>2.66900852380926E-15</v>
      </c>
      <c r="AM438" s="1">
        <v>5.7081861118324997E-16</v>
      </c>
      <c r="AN438" s="1">
        <v>2.5561991278175199E-14</v>
      </c>
      <c r="AO438" s="1">
        <v>-3.9581803193885099E-17</v>
      </c>
      <c r="AP438" s="1">
        <v>-1.27794310980147E-15</v>
      </c>
      <c r="AQ438" s="1">
        <v>-2.3883203674154E-14</v>
      </c>
      <c r="AR438" s="1">
        <v>-3.5875800044298398E-13</v>
      </c>
      <c r="AS438" s="1">
        <v>-1.2563229338624799E-19</v>
      </c>
      <c r="AT438" s="1">
        <v>1.57392596808037E-15</v>
      </c>
      <c r="AU438" s="1">
        <v>-1.03377476359363E-15</v>
      </c>
      <c r="AV438" s="1">
        <v>-3.2090287164415102E-16</v>
      </c>
      <c r="AW438" s="1">
        <v>-2.86099161326009E-15</v>
      </c>
      <c r="AX438" s="1">
        <v>8.0128185910596294E-17</v>
      </c>
      <c r="AY438" s="1">
        <v>3.6593764018553399E-16</v>
      </c>
      <c r="AZ438" s="1">
        <v>-6.3428708859500301E-19</v>
      </c>
      <c r="BA438" s="1">
        <v>8.4523616999525406E-18</v>
      </c>
      <c r="BB438" s="1">
        <v>2.4843892885254701E-14</v>
      </c>
      <c r="BC438" s="1">
        <v>4.3113377704232199E-15</v>
      </c>
      <c r="BD438" s="1">
        <v>-6.4959666397810402E-16</v>
      </c>
      <c r="BE438" s="1">
        <v>1.8514608773311102E-15</v>
      </c>
      <c r="BF438" s="1">
        <v>-4.6798468445086999E-16</v>
      </c>
      <c r="BG438" s="1">
        <v>5.05336650589662E-33</v>
      </c>
      <c r="BH438" s="1">
        <v>-5.71686952974119E-16</v>
      </c>
      <c r="BI438" s="1">
        <v>-1.7863587150158998E-15</v>
      </c>
      <c r="BJ438" s="1">
        <v>1.0617409002762E-17</v>
      </c>
      <c r="BK438" s="1">
        <v>7.3243101360784801E-18</v>
      </c>
      <c r="BL438" s="1">
        <v>9.3907560813071803E-16</v>
      </c>
      <c r="BM438" s="1">
        <v>1.2284170964416499E-16</v>
      </c>
      <c r="BN438" s="1">
        <v>-3.3238599919814099E-17</v>
      </c>
      <c r="BO438" s="1">
        <v>-2.5993005836266801E-15</v>
      </c>
      <c r="BP438" s="1">
        <v>9.8696465634001597E-15</v>
      </c>
      <c r="BQ438" s="1">
        <v>1.8312476154105401E-15</v>
      </c>
      <c r="BR438" s="1">
        <v>-6.3333209186491703E-15</v>
      </c>
      <c r="BS438" s="1">
        <v>-5.0030549235195304E-15</v>
      </c>
      <c r="BT438" s="1">
        <v>3.07604461059829E-15</v>
      </c>
      <c r="BU438" s="1">
        <v>-1.73040629156355E-15</v>
      </c>
      <c r="BV438" s="1">
        <v>-6.7199599082419001E-15</v>
      </c>
      <c r="BW438" s="1">
        <v>-1.5079872011126301E-14</v>
      </c>
      <c r="BX438" s="1">
        <v>-5.0813792923823803E-16</v>
      </c>
      <c r="BY438" s="1">
        <v>5.8067861361848396E-15</v>
      </c>
      <c r="BZ438" s="1">
        <v>-1.4657991633839901E-16</v>
      </c>
      <c r="CA438" s="1">
        <v>3.55794153232755E-16</v>
      </c>
      <c r="CB438" s="1">
        <v>-1.0309037580228599E-15</v>
      </c>
      <c r="CC438" s="1">
        <v>-8.8243743328842996E-16</v>
      </c>
      <c r="CD438" s="1">
        <v>1.5923894365923299E-17</v>
      </c>
      <c r="CE438" s="1">
        <v>-1.1898622819383499E-16</v>
      </c>
      <c r="CF438" s="1">
        <v>-4.4756030950025999E-15</v>
      </c>
      <c r="CG438" s="1">
        <v>-4.6978526513503697E-15</v>
      </c>
      <c r="CH438" s="1">
        <v>-1.67296153874077E-13</v>
      </c>
      <c r="CI438" s="1">
        <v>1.12682370897212E-17</v>
      </c>
      <c r="CJ438" s="1">
        <v>4.2385095330990402E-16</v>
      </c>
      <c r="CK438" s="1">
        <v>-1.67166010179834E-15</v>
      </c>
      <c r="CL438" s="1">
        <v>2.3337900723058101E-13</v>
      </c>
      <c r="CM438" s="1">
        <v>-1.00947404073851E-15</v>
      </c>
      <c r="CN438" s="1">
        <v>-4.5267880416910203E-15</v>
      </c>
      <c r="CX438">
        <f>COUNTIF(B438:CW438,"&gt;1")</f>
        <v>0</v>
      </c>
      <c r="CY438" s="1">
        <f>AVERAGE(B438:CW438)</f>
        <v>-2.2946948722217393E-15</v>
      </c>
    </row>
    <row r="439" spans="1:103" x14ac:dyDescent="0.2">
      <c r="A439" t="s">
        <v>439</v>
      </c>
      <c r="B439" s="1">
        <v>2.8614891962318698E-15</v>
      </c>
      <c r="C439" s="1">
        <v>-3.7684442363651603E-15</v>
      </c>
      <c r="D439" s="1">
        <v>-5.7897019186601496E-16</v>
      </c>
      <c r="E439" s="1">
        <v>4.1515731374918699E-14</v>
      </c>
      <c r="F439" s="1">
        <v>1.12199070025835E-15</v>
      </c>
      <c r="G439" s="1">
        <v>2.2615313217301399E-14</v>
      </c>
      <c r="H439" s="1">
        <v>-2.65650083241421E-16</v>
      </c>
      <c r="I439" s="1">
        <v>-7.7650657062446101E-15</v>
      </c>
      <c r="J439" s="1">
        <v>-3.1492599331729199E-15</v>
      </c>
      <c r="K439" s="1">
        <v>2.3993835642933298E-15</v>
      </c>
      <c r="L439">
        <v>0</v>
      </c>
      <c r="M439" s="1">
        <v>1.3249077604703E-15</v>
      </c>
      <c r="N439" s="1">
        <v>9.4564230117152698E-34</v>
      </c>
      <c r="O439" s="1">
        <v>-4.4735776440510501E-15</v>
      </c>
      <c r="P439" s="1">
        <v>-5.3201490371004199E-15</v>
      </c>
      <c r="Q439" s="1">
        <v>-8.961686931656761E-16</v>
      </c>
      <c r="R439" s="1">
        <v>-8.2533647047289099E-15</v>
      </c>
      <c r="S439" s="1">
        <v>6.2887425573080603E-15</v>
      </c>
      <c r="T439" s="1">
        <v>1.5711683730484301E-15</v>
      </c>
      <c r="U439" s="1">
        <v>-1.5534086497822E-15</v>
      </c>
      <c r="V439" s="1">
        <v>7.4504797640014003E-15</v>
      </c>
      <c r="W439" s="1">
        <v>2.7260520530126998E-15</v>
      </c>
      <c r="X439" s="1">
        <v>-7.4443755620924493E-15</v>
      </c>
      <c r="Y439" s="1">
        <v>4.7312146026988302E-15</v>
      </c>
      <c r="Z439" s="1">
        <v>4.02787522370942E-14</v>
      </c>
      <c r="AA439" s="1">
        <v>7.7585083949850505E-15</v>
      </c>
      <c r="AB439" s="1">
        <v>-2.3151763787783102E-15</v>
      </c>
      <c r="AC439" s="1">
        <v>1.39526504553532E-15</v>
      </c>
      <c r="AD439" s="1">
        <v>-1.78187674696813E-14</v>
      </c>
      <c r="AE439" s="1">
        <v>1.97005055478659E-14</v>
      </c>
      <c r="AF439" s="1">
        <v>1.1303452224962799E-15</v>
      </c>
      <c r="AG439" s="1">
        <v>-2.7871185135868502E-16</v>
      </c>
      <c r="AH439" s="1">
        <v>-1.4077704145963201E-15</v>
      </c>
      <c r="AI439" s="1">
        <v>-1.3445391454266301E-15</v>
      </c>
      <c r="AJ439" s="1">
        <v>3.4895555330963898E-16</v>
      </c>
      <c r="AK439" s="1">
        <v>-1.04116148443978E-15</v>
      </c>
      <c r="AL439" s="1">
        <v>6.8439466715014399E-15</v>
      </c>
      <c r="AM439" s="1">
        <v>1.1030203870361601E-14</v>
      </c>
      <c r="AN439" s="1">
        <v>5.6177125580835096E-15</v>
      </c>
      <c r="AO439" s="1">
        <v>5.2987353078960897E-16</v>
      </c>
      <c r="AP439" s="1">
        <v>-2.9393785649874199E-15</v>
      </c>
      <c r="AQ439" s="1">
        <v>1.1324823422707701E-14</v>
      </c>
      <c r="AR439" s="1">
        <v>-6.1126908719482397E-16</v>
      </c>
      <c r="AS439" s="1">
        <v>-7.4035096914331698E-14</v>
      </c>
      <c r="AT439" s="1">
        <v>1.65816596289591E-15</v>
      </c>
      <c r="AU439" s="1">
        <v>1.49479974485201E-16</v>
      </c>
      <c r="AV439" s="1">
        <v>-3.44237989801328E-15</v>
      </c>
      <c r="AW439" s="1">
        <v>3.5307006070909001E-15</v>
      </c>
      <c r="AX439" s="1">
        <v>6.4686498384733198E-15</v>
      </c>
      <c r="AY439" s="1">
        <v>3.2586709561467399E-15</v>
      </c>
      <c r="AZ439" s="1">
        <v>-1.1382941271090499E-14</v>
      </c>
      <c r="BA439" s="1">
        <v>-1.93777921570811E-14</v>
      </c>
      <c r="BB439" s="1">
        <v>-1.2469592094141401E-16</v>
      </c>
      <c r="BC439" s="1">
        <v>-2.57253907381185E-15</v>
      </c>
      <c r="BD439" s="1">
        <v>7.7458463881612095E-15</v>
      </c>
      <c r="BE439" s="1">
        <v>1.45779882894129E-15</v>
      </c>
      <c r="BF439" s="1">
        <v>9.6831579156649996E-16</v>
      </c>
      <c r="BG439" s="1">
        <v>-2.8490567731737601E-16</v>
      </c>
      <c r="BH439" s="1">
        <v>-2.0211617010808199E-15</v>
      </c>
      <c r="BI439" s="1">
        <v>3.35157765290762E-14</v>
      </c>
      <c r="BJ439" s="1">
        <v>-3.48280996577971E-15</v>
      </c>
      <c r="BK439" s="1">
        <v>-2.09543314851762E-15</v>
      </c>
      <c r="BL439" s="1">
        <v>-2.34459076861135E-14</v>
      </c>
      <c r="BM439" s="1">
        <v>5.52679673272913E-16</v>
      </c>
      <c r="BN439" s="1">
        <v>1.3046526747151401E-15</v>
      </c>
      <c r="BO439" s="1">
        <v>-2.91238318908284E-15</v>
      </c>
      <c r="BP439" s="1">
        <v>7.6349754394608097E-16</v>
      </c>
      <c r="BQ439" s="1">
        <v>-1.5368338109251199E-15</v>
      </c>
      <c r="BR439" s="1">
        <v>2.2097657011147599E-15</v>
      </c>
      <c r="BS439" s="1">
        <v>-8.3008080650237404E-14</v>
      </c>
      <c r="BT439" s="1">
        <v>2.9583805212619499E-15</v>
      </c>
      <c r="BU439" s="1">
        <v>-6.3555113133776803E-15</v>
      </c>
      <c r="BV439" s="1">
        <v>-1.01282349710703E-15</v>
      </c>
      <c r="BW439" s="1">
        <v>2.45719024308083E-15</v>
      </c>
      <c r="BX439" s="1">
        <v>4.7832579149528001E-17</v>
      </c>
      <c r="BY439" s="1">
        <v>-2.4671823148484001E-16</v>
      </c>
      <c r="BZ439" s="1">
        <v>-1.4819173563374801E-15</v>
      </c>
      <c r="CA439" s="1">
        <v>-2.6515617713236401E-15</v>
      </c>
      <c r="CB439" s="1">
        <v>-3.5924653843476702E-15</v>
      </c>
      <c r="CC439" s="1">
        <v>-9.8579621418781805E-16</v>
      </c>
      <c r="CD439" s="1">
        <v>3.2293841033761299E-15</v>
      </c>
      <c r="CE439" s="1">
        <v>-1.3931216465963699E-18</v>
      </c>
      <c r="CF439" s="1">
        <v>-1.0527381106271101E-15</v>
      </c>
      <c r="CG439" s="1">
        <v>-2.1479226058579E-15</v>
      </c>
      <c r="CH439" s="1">
        <v>-3.2530364320396598E-16</v>
      </c>
      <c r="CI439" s="1">
        <v>-5.0134728328372103E-14</v>
      </c>
      <c r="CJ439" s="1">
        <v>-8.2900463446050605E-15</v>
      </c>
      <c r="CK439" s="1">
        <v>-4.8006270922362698E-15</v>
      </c>
      <c r="CL439" s="1">
        <v>-4.9294839205911699E-15</v>
      </c>
      <c r="CM439" s="1">
        <v>-4.5123543132912903E-15</v>
      </c>
      <c r="CN439" s="1">
        <v>1.11492002994571E-14</v>
      </c>
      <c r="CO439" s="1">
        <v>3.5538853559282099E-15</v>
      </c>
      <c r="CP439" s="1">
        <v>-6.67457449302493E-16</v>
      </c>
      <c r="CQ439" s="1">
        <v>1.3778551384011501E-15</v>
      </c>
      <c r="CR439" s="1">
        <v>3.2868534630615499E-16</v>
      </c>
      <c r="CX439">
        <f>COUNTIF(B439:CW439,"&gt;1")</f>
        <v>0</v>
      </c>
      <c r="CY439" s="1">
        <f>AVERAGE(B439:CW439)</f>
        <v>-1.1040551507934485E-15</v>
      </c>
    </row>
    <row r="440" spans="1:103" x14ac:dyDescent="0.2">
      <c r="A440" t="s">
        <v>440</v>
      </c>
      <c r="B440" s="1">
        <v>-2.5506424896673499E-15</v>
      </c>
      <c r="C440">
        <v>0</v>
      </c>
      <c r="D440" s="1">
        <v>5.1367189100467201E-15</v>
      </c>
      <c r="E440" s="1">
        <v>-4.4948947922758697E-16</v>
      </c>
      <c r="F440" s="1">
        <v>2.1438347017837398E-15</v>
      </c>
      <c r="G440" s="1">
        <v>-4.2088172907090101E-16</v>
      </c>
      <c r="H440" s="1">
        <v>9.58660971483668E-16</v>
      </c>
      <c r="I440" s="1">
        <v>4.4654372266110902E-13</v>
      </c>
      <c r="J440" s="1">
        <v>1.2037021812497201E-14</v>
      </c>
      <c r="K440" s="1">
        <v>-2.9670471543211398E-14</v>
      </c>
      <c r="L440" s="1">
        <v>-3.58323016541525E-16</v>
      </c>
      <c r="M440" s="1">
        <v>6.3940899970554197E-17</v>
      </c>
      <c r="N440" s="1">
        <v>-9.0395309383239106E-16</v>
      </c>
      <c r="O440" s="1">
        <v>1.93243080337216E-16</v>
      </c>
      <c r="P440" s="1">
        <v>2.9510865255543202E-15</v>
      </c>
      <c r="Q440" s="1">
        <v>3.9542327017220998E-15</v>
      </c>
      <c r="R440" s="1">
        <v>3.3175545521635201E-15</v>
      </c>
      <c r="S440" s="1">
        <v>2.2762961784643401E-15</v>
      </c>
      <c r="T440" s="1">
        <v>2.5314332434895302E-15</v>
      </c>
      <c r="U440" s="1">
        <v>-2.7320579455747302E-15</v>
      </c>
      <c r="V440" s="1">
        <v>1.8830105103061199E-15</v>
      </c>
      <c r="W440" s="1">
        <v>3.9211234454322902E-16</v>
      </c>
      <c r="X440" s="1">
        <v>-3.6583990819419702E-16</v>
      </c>
      <c r="Y440" s="1">
        <v>-2.9725498722151898E-15</v>
      </c>
      <c r="Z440" s="1">
        <v>2.2357492532644798E-15</v>
      </c>
      <c r="AA440" s="1">
        <v>2.4059612244066599E-16</v>
      </c>
      <c r="AB440" s="1">
        <v>2.0449088535076199E-33</v>
      </c>
      <c r="AC440" s="1">
        <v>2.7948879951380802E-15</v>
      </c>
      <c r="AD440" s="1">
        <v>-3.3011936436836E-16</v>
      </c>
      <c r="AE440" s="1">
        <v>-6.77173115330798E-17</v>
      </c>
      <c r="AF440" s="1">
        <v>-4.4155438504849399E-16</v>
      </c>
      <c r="AG440" s="1">
        <v>5.8273911953229201E-18</v>
      </c>
      <c r="AH440" s="1">
        <v>1.30030255264457E-15</v>
      </c>
      <c r="AI440" s="1">
        <v>-1.0458765820495499E-15</v>
      </c>
      <c r="AJ440" s="1">
        <v>4.9603192661174599E-17</v>
      </c>
      <c r="AK440" s="1">
        <v>5.3934042427380505E-16</v>
      </c>
      <c r="AL440" s="1">
        <v>-4.8301857540582295E-16</v>
      </c>
      <c r="AM440" s="1">
        <v>1.42704652795812E-14</v>
      </c>
      <c r="AN440" s="1">
        <v>2.5561991278175199E-14</v>
      </c>
      <c r="AO440" s="1">
        <v>1.03065443261941E-33</v>
      </c>
      <c r="AP440" s="1">
        <v>-3.42835575112958E-16</v>
      </c>
      <c r="AQ440" s="1">
        <v>-2.3917200029532198E-13</v>
      </c>
      <c r="AR440" s="1">
        <v>1.41392113491369E-31</v>
      </c>
      <c r="AS440" s="1">
        <v>8.1356624336203798E-15</v>
      </c>
      <c r="AT440" s="1">
        <v>-4.44331819466821E-15</v>
      </c>
      <c r="AU440" s="1">
        <v>1.9867266137699101E-32</v>
      </c>
      <c r="AV440" s="1">
        <v>-3.0917473844569401E-15</v>
      </c>
      <c r="AW440" s="1">
        <v>1.5978291149089401E-29</v>
      </c>
      <c r="AX440" s="1">
        <v>1.8396683183872799E-14</v>
      </c>
      <c r="AY440" s="1">
        <v>-1.0716746643621701E-29</v>
      </c>
      <c r="AZ440" s="1">
        <v>5.7826888737877096E-15</v>
      </c>
      <c r="BA440" s="1">
        <v>-6.12863321637113E-15</v>
      </c>
      <c r="BB440" s="1">
        <v>2.0263876507055901E-15</v>
      </c>
      <c r="BC440" s="1">
        <v>6.8197586988543299E-16</v>
      </c>
      <c r="BD440" s="1">
        <v>1.07600029831448E-15</v>
      </c>
      <c r="BE440" s="1">
        <v>3.8638716153933701E-15</v>
      </c>
      <c r="BF440" s="1">
        <v>4.0486572954694997E-14</v>
      </c>
      <c r="BG440" s="1">
        <v>-1.2720488794904499E-15</v>
      </c>
      <c r="BH440" s="1">
        <v>1.18180046755897E-34</v>
      </c>
      <c r="BI440" s="1">
        <v>3.09635510602757E-14</v>
      </c>
      <c r="BJ440" s="1">
        <v>3.2673306637832998E-14</v>
      </c>
      <c r="BK440" s="1">
        <v>9.3907560813071803E-16</v>
      </c>
      <c r="BL440" s="1">
        <v>-1.73113451397479E-15</v>
      </c>
      <c r="BM440" s="1">
        <v>-1.0995579341447701E-15</v>
      </c>
      <c r="BN440" s="1">
        <v>5.2688912937677599E-17</v>
      </c>
      <c r="BO440" s="1">
        <v>3.4380223760544899E-15</v>
      </c>
      <c r="BP440" s="1">
        <v>1.7173185020316199E-14</v>
      </c>
      <c r="BQ440" s="1">
        <v>-2.8310742757776501E-15</v>
      </c>
      <c r="BR440" s="1">
        <v>-1.9851962290588502E-15</v>
      </c>
      <c r="BS440" s="1">
        <v>-1.5424886649818599E-15</v>
      </c>
      <c r="BT440" s="1">
        <v>-1.73040629156355E-15</v>
      </c>
      <c r="BU440" s="1">
        <v>1.1212900003553601E-15</v>
      </c>
      <c r="BV440" s="1">
        <v>4.9732545128163897E-13</v>
      </c>
      <c r="BW440" s="1">
        <v>-2.0765219548236499E-15</v>
      </c>
      <c r="BX440" s="1">
        <v>2.8728788811425602E-15</v>
      </c>
      <c r="BY440" s="1">
        <v>5.8067861361848396E-15</v>
      </c>
      <c r="BZ440" s="1">
        <v>1.55753885641082E-15</v>
      </c>
      <c r="CA440" s="1">
        <v>-1.53400531638305E-15</v>
      </c>
      <c r="CB440" s="1">
        <v>-8.9437361328693995E-16</v>
      </c>
      <c r="CC440" s="1">
        <v>-7.3275672313113904E-17</v>
      </c>
      <c r="CD440" s="1">
        <v>2.3248885774248102E-15</v>
      </c>
      <c r="CE440" s="1">
        <v>-1.1924678431856201E-16</v>
      </c>
      <c r="CF440" s="1">
        <v>-3.2962664786252501E-14</v>
      </c>
      <c r="CG440" s="1">
        <v>-4.6978526513503697E-15</v>
      </c>
      <c r="CH440" s="1">
        <v>-1.5169340377183101E-13</v>
      </c>
      <c r="CI440" s="1">
        <v>3.79176178069119E-15</v>
      </c>
      <c r="CJ440" s="1">
        <v>4.9248163299235397E-15</v>
      </c>
      <c r="CK440" s="1">
        <v>-1.67166010179834E-15</v>
      </c>
      <c r="CL440" s="1">
        <v>-8.7125510727324704E-16</v>
      </c>
      <c r="CM440" s="1">
        <v>-1.7090760148260099E-15</v>
      </c>
      <c r="CN440" s="1">
        <v>-4.5267880416910203E-15</v>
      </c>
      <c r="CX440">
        <f>COUNTIF(B440:CW440,"&gt;1")</f>
        <v>0</v>
      </c>
      <c r="CY440" s="1">
        <f>AVERAGE(B440:CW440)</f>
        <v>7.756084135773944E-15</v>
      </c>
    </row>
    <row r="441" spans="1:103" x14ac:dyDescent="0.2">
      <c r="A441" t="s">
        <v>441</v>
      </c>
      <c r="B441" s="1">
        <v>4.2985963092317496E-15</v>
      </c>
      <c r="C441" s="1">
        <v>-1.5716966308473499E-13</v>
      </c>
      <c r="D441" s="1">
        <v>-7.5002147197258703E-14</v>
      </c>
      <c r="E441" s="1">
        <v>-2.1733200937143699E-16</v>
      </c>
      <c r="F441" s="1">
        <v>1.0490778513649801E-15</v>
      </c>
      <c r="G441" s="1">
        <v>-6.2454692012761303E-15</v>
      </c>
      <c r="H441" s="1">
        <v>2.77279623320912E-15</v>
      </c>
      <c r="I441">
        <v>0</v>
      </c>
      <c r="J441" s="1">
        <v>2.9576975810547898E-15</v>
      </c>
      <c r="K441" s="1">
        <v>-5.99213056095577E-16</v>
      </c>
      <c r="L441" s="1">
        <v>-3.1049101177749698E-17</v>
      </c>
      <c r="M441" s="1">
        <v>2.9315701944004101E-15</v>
      </c>
      <c r="N441" s="1">
        <v>-1.0421844716662999E-29</v>
      </c>
      <c r="O441" s="1">
        <v>5.4724848933892997E-16</v>
      </c>
      <c r="P441" s="1">
        <v>-2.0374368411984099E-15</v>
      </c>
      <c r="Q441" s="1">
        <v>-8.2393705788190605E-15</v>
      </c>
      <c r="R441" s="1">
        <v>-3.6763740951476699E-16</v>
      </c>
      <c r="S441" s="1">
        <v>-7.0613237032982301E-17</v>
      </c>
      <c r="T441" s="1">
        <v>-2.6402633909009201E-14</v>
      </c>
      <c r="U441" s="1">
        <v>3.6143479513249799E-15</v>
      </c>
      <c r="V441" s="1">
        <v>7.7309105783135695E-30</v>
      </c>
      <c r="W441" s="1">
        <v>1.54283318973707E-15</v>
      </c>
      <c r="X441" s="1">
        <v>7.0230711448460804E-15</v>
      </c>
      <c r="Y441" s="1">
        <v>-3.36411688036764E-15</v>
      </c>
      <c r="Z441" s="1">
        <v>-1.20325426562248E-14</v>
      </c>
      <c r="AA441" s="1">
        <v>6.0967589714169199E-15</v>
      </c>
      <c r="AB441" s="1">
        <v>1.10619627447302E-14</v>
      </c>
      <c r="AC441" s="1">
        <v>1.3581700255805899E-15</v>
      </c>
      <c r="AD441" s="1">
        <v>3.5363496647924902E-15</v>
      </c>
      <c r="AE441" s="1">
        <v>-2.08416436741303E-15</v>
      </c>
      <c r="AF441" s="1">
        <v>5.5019680152220595E-16</v>
      </c>
      <c r="AG441" s="1">
        <v>-4.3723861880656399E-18</v>
      </c>
      <c r="AH441" s="1">
        <v>1.2545700780178199E-15</v>
      </c>
      <c r="AI441" s="1">
        <v>-1.7675905961041699E-14</v>
      </c>
      <c r="AJ441" s="1">
        <v>8.8849442936796104E-18</v>
      </c>
      <c r="AK441" s="1">
        <v>-2.96454681800017E-15</v>
      </c>
      <c r="AL441" s="1">
        <v>-1.52910315256817E-15</v>
      </c>
      <c r="AM441" s="1">
        <v>4.3888476144499698E-15</v>
      </c>
      <c r="AN441" s="1">
        <v>-2.1234883039874201E-15</v>
      </c>
      <c r="AO441" s="1">
        <v>1.05153242702172E-14</v>
      </c>
      <c r="AP441" s="1">
        <v>2.6235462822521799E-14</v>
      </c>
      <c r="AQ441" s="1">
        <v>3.5122161509229901E-16</v>
      </c>
      <c r="AR441" s="1">
        <v>5.4910965307199501E-14</v>
      </c>
      <c r="AS441" s="1">
        <v>1.8136087938458E-15</v>
      </c>
      <c r="AT441" s="1">
        <v>1.9850292312124899E-14</v>
      </c>
      <c r="AU441" s="1">
        <v>-6.5343637464272001E-15</v>
      </c>
      <c r="AV441" s="1">
        <v>1.6776017131613601E-14</v>
      </c>
      <c r="AW441" s="1">
        <v>2.4346066662827E-17</v>
      </c>
      <c r="AX441" s="1">
        <v>2.0791308573049898E-15</v>
      </c>
      <c r="AY441" s="1">
        <v>-2.1877854898534699E-15</v>
      </c>
      <c r="AZ441" s="1">
        <v>-9.3400958511146206E-15</v>
      </c>
      <c r="BA441" s="1">
        <v>-1.35404378763183E-15</v>
      </c>
      <c r="BB441" s="1">
        <v>2.1017409984260701E-17</v>
      </c>
      <c r="BC441" s="1">
        <v>1.06899549227592E-13</v>
      </c>
      <c r="BD441" s="1">
        <v>-3.03767312232939E-15</v>
      </c>
      <c r="BE441" s="1">
        <v>2.6667095634746798E-15</v>
      </c>
      <c r="BF441" s="1">
        <v>-1.46564376791439E-15</v>
      </c>
      <c r="BG441" s="1">
        <v>-8.8831834042782707E-15</v>
      </c>
      <c r="BH441" s="1">
        <v>-3.6365908493024102E-16</v>
      </c>
      <c r="BI441" s="1">
        <v>6.9566055173833601E-16</v>
      </c>
      <c r="BJ441" s="1">
        <v>6.8419482516300899E-18</v>
      </c>
      <c r="BK441" s="1">
        <v>-9.8353862683450705E-15</v>
      </c>
      <c r="BL441" s="1">
        <v>-2.4436221802690998E-15</v>
      </c>
      <c r="BM441" s="1">
        <v>8.2848983592877496E-16</v>
      </c>
      <c r="BN441" s="1">
        <v>2.9757607615209098E-16</v>
      </c>
      <c r="BO441" s="1">
        <v>-5.0211623278167597E-15</v>
      </c>
      <c r="BP441" s="1">
        <v>2.0700531247909799E-15</v>
      </c>
      <c r="BQ441" s="1">
        <v>8.0083301109901195E-15</v>
      </c>
      <c r="BR441" s="1">
        <v>-9.2358116282044199E-14</v>
      </c>
      <c r="BS441" s="1">
        <v>-1.8810906366530102E-15</v>
      </c>
      <c r="BT441" s="1">
        <v>8.97798415790104E-15</v>
      </c>
      <c r="BU441" s="1">
        <v>1.01138667288558E-13</v>
      </c>
      <c r="BV441" s="1">
        <v>5.1032657114579599E-15</v>
      </c>
      <c r="BW441" s="1">
        <v>-1.4346735038432799E-15</v>
      </c>
      <c r="BX441" s="1">
        <v>1.5539217219206E-14</v>
      </c>
      <c r="BY441" s="1">
        <v>-1.1422468654625199E-15</v>
      </c>
      <c r="BZ441" s="1">
        <v>5.3669698657990299E-16</v>
      </c>
      <c r="CA441" s="1">
        <v>2.9410847711810301E-15</v>
      </c>
      <c r="CB441" s="1">
        <v>3.12332774201332E-15</v>
      </c>
      <c r="CC441" s="1">
        <v>-1.5019545718915599E-15</v>
      </c>
      <c r="CD441" s="1">
        <v>-1.00545121909945E-16</v>
      </c>
      <c r="CE441" s="1">
        <v>6.0285532816152303E-16</v>
      </c>
      <c r="CF441" s="1">
        <v>1.8498007133695498E-17</v>
      </c>
      <c r="CG441" s="1">
        <v>-3.6120338743099298E-16</v>
      </c>
      <c r="CH441" s="1">
        <v>-2.50868613111458E-30</v>
      </c>
      <c r="CI441" s="1">
        <v>1.27431959418828E-16</v>
      </c>
      <c r="CJ441" s="1">
        <v>6.6417119856007703E-18</v>
      </c>
      <c r="CK441" s="1">
        <v>-6.1126618562476901E-14</v>
      </c>
      <c r="CL441" s="1">
        <v>1.4433616367799102E-17</v>
      </c>
      <c r="CM441" s="1">
        <v>1.9945455591547399E-15</v>
      </c>
      <c r="CN441" s="1">
        <v>7.3393526882829397E-16</v>
      </c>
      <c r="CO441" s="1">
        <v>2.1643281709375499E-15</v>
      </c>
      <c r="CP441" s="1">
        <v>-9.7515029106935005E-15</v>
      </c>
      <c r="CQ441" s="1">
        <v>1.07235287108071E-17</v>
      </c>
      <c r="CR441" s="1">
        <v>2.5499584786706199E-15</v>
      </c>
      <c r="CX441">
        <f>COUNTIF(B441:CW441,"&gt;1")</f>
        <v>0</v>
      </c>
      <c r="CY441" s="1">
        <f>AVERAGE(B441:CW441)</f>
        <v>-8.8061268108980852E-16</v>
      </c>
    </row>
    <row r="442" spans="1:103" x14ac:dyDescent="0.2">
      <c r="A442" t="s">
        <v>442</v>
      </c>
      <c r="B442">
        <v>3.2531087049553098</v>
      </c>
      <c r="C442">
        <v>3.2543218918468999</v>
      </c>
      <c r="D442">
        <v>3.2543218918469599</v>
      </c>
      <c r="E442">
        <v>3.4838905066710102</v>
      </c>
      <c r="F442">
        <v>3.89455270272695</v>
      </c>
      <c r="G442">
        <v>3.2543218918468901</v>
      </c>
      <c r="H442">
        <v>3.90144916590513</v>
      </c>
      <c r="I442">
        <v>3.8933106177885199</v>
      </c>
      <c r="J442">
        <v>3.8933106177885399</v>
      </c>
      <c r="K442">
        <v>3.9014491659052402</v>
      </c>
      <c r="L442">
        <v>3.2482309037486399</v>
      </c>
      <c r="M442">
        <v>3.8933106177885701</v>
      </c>
      <c r="N442">
        <v>3.8933106177884498</v>
      </c>
      <c r="O442">
        <v>3.9014491659048902</v>
      </c>
      <c r="P442">
        <v>3.9014491659052202</v>
      </c>
      <c r="Q442">
        <v>3.2482309037474102</v>
      </c>
      <c r="R442">
        <v>3.2543218918468</v>
      </c>
      <c r="S442">
        <v>3.25488739487984</v>
      </c>
      <c r="T442">
        <v>3.8933106177885</v>
      </c>
      <c r="U442">
        <v>3.89331061778844</v>
      </c>
      <c r="V442">
        <v>3.2543218918471601</v>
      </c>
      <c r="W442">
        <v>3.2543218918468599</v>
      </c>
      <c r="X442">
        <v>3.4838905066710599</v>
      </c>
      <c r="Y442">
        <v>3.4838905066710102</v>
      </c>
      <c r="Z442">
        <v>3.9014491659046202</v>
      </c>
      <c r="AA442">
        <v>3.25432189184705</v>
      </c>
      <c r="AB442">
        <v>3.89455270272697</v>
      </c>
      <c r="AC442">
        <v>3.89064716060077</v>
      </c>
      <c r="AD442">
        <v>3.25488739487986</v>
      </c>
      <c r="AE442">
        <v>3.8933106177885199</v>
      </c>
      <c r="AF442">
        <v>3.8906471606007602</v>
      </c>
      <c r="AG442">
        <v>3.9014491659051198</v>
      </c>
      <c r="AH442">
        <v>3.89331061778846</v>
      </c>
      <c r="AI442">
        <v>3.9014491659050998</v>
      </c>
      <c r="AJ442">
        <v>3.9014491659053099</v>
      </c>
      <c r="AK442">
        <v>3.8933106177885701</v>
      </c>
      <c r="AL442">
        <v>3.8933106177883601</v>
      </c>
      <c r="AM442">
        <v>3.8933106177885102</v>
      </c>
      <c r="AN442">
        <v>3.2548873948798298</v>
      </c>
      <c r="AO442">
        <v>3.9014491659052202</v>
      </c>
      <c r="AP442">
        <v>3.9014491659052402</v>
      </c>
      <c r="AQ442">
        <v>3.9014491659052299</v>
      </c>
      <c r="AR442">
        <v>3.2543218918468799</v>
      </c>
      <c r="AS442">
        <v>3.2543218918468599</v>
      </c>
      <c r="AT442">
        <v>3.9014491659053299</v>
      </c>
      <c r="AU442">
        <v>3.24823090374854</v>
      </c>
      <c r="AV442">
        <v>3.90144916590513</v>
      </c>
      <c r="AW442">
        <v>3.2749477179662199</v>
      </c>
      <c r="AX442">
        <v>3.8933106177885199</v>
      </c>
      <c r="AY442">
        <v>3.89331061778848</v>
      </c>
      <c r="AZ442">
        <v>3.9014491659052699</v>
      </c>
      <c r="BA442">
        <v>3.2543218918468302</v>
      </c>
      <c r="BB442">
        <v>3.8933106177884498</v>
      </c>
      <c r="BC442">
        <v>3.2543218918468502</v>
      </c>
      <c r="BD442">
        <v>3.2543218918468702</v>
      </c>
      <c r="BE442">
        <v>3.2487942917190402</v>
      </c>
      <c r="BF442">
        <v>3.9014491659051398</v>
      </c>
      <c r="BG442">
        <v>3.8933106177885102</v>
      </c>
      <c r="BH442">
        <v>3.9013983611921801</v>
      </c>
      <c r="BI442">
        <v>3.90144916590517</v>
      </c>
      <c r="BJ442">
        <v>3.8933106177885</v>
      </c>
      <c r="BK442">
        <v>3.8933106177885799</v>
      </c>
      <c r="BL442">
        <v>3.25432189184678</v>
      </c>
      <c r="BM442">
        <v>3.9014491659052699</v>
      </c>
      <c r="BN442">
        <v>3.8933106177885102</v>
      </c>
      <c r="BO442">
        <v>3.89331061778817</v>
      </c>
      <c r="BP442">
        <v>3.9014491659053001</v>
      </c>
      <c r="BQ442">
        <v>3.9014491659052202</v>
      </c>
      <c r="BR442">
        <v>3.2543218918468302</v>
      </c>
      <c r="BS442">
        <v>3.90144916590517</v>
      </c>
      <c r="BT442">
        <v>3.48389050667098</v>
      </c>
      <c r="BU442">
        <v>3.2518964222607201</v>
      </c>
      <c r="BV442">
        <v>3.9014491659053099</v>
      </c>
      <c r="BW442">
        <v>3.4838905066710502</v>
      </c>
      <c r="BX442">
        <v>3.90144916590517</v>
      </c>
      <c r="BY442">
        <v>3.8933106177885302</v>
      </c>
      <c r="BZ442">
        <v>3.9014491659052499</v>
      </c>
      <c r="CA442">
        <v>3.9014491659052402</v>
      </c>
      <c r="CB442">
        <v>3.8933106177884298</v>
      </c>
      <c r="CC442">
        <v>3.9014491659053201</v>
      </c>
      <c r="CD442">
        <v>3.2543218918468901</v>
      </c>
      <c r="CE442">
        <v>3.9014491659053201</v>
      </c>
      <c r="CF442">
        <v>3.24823090374879</v>
      </c>
      <c r="CG442">
        <v>3.88013721315783</v>
      </c>
      <c r="CH442">
        <v>3.8933106177879599</v>
      </c>
      <c r="CI442">
        <v>3.8933106177884902</v>
      </c>
      <c r="CJ442">
        <v>3.9014491659053001</v>
      </c>
      <c r="CK442">
        <v>3.8933106177884702</v>
      </c>
      <c r="CL442">
        <v>3.9014491659052202</v>
      </c>
      <c r="CM442">
        <v>3.89331061778848</v>
      </c>
      <c r="CN442">
        <v>3.25432189184684</v>
      </c>
      <c r="CO442">
        <v>3.8933106177884498</v>
      </c>
      <c r="CP442">
        <v>3.8933106177884702</v>
      </c>
      <c r="CQ442">
        <v>3.2482309037485</v>
      </c>
      <c r="CR442">
        <v>3.9014491659052202</v>
      </c>
      <c r="CS442">
        <v>3.8933106177885199</v>
      </c>
      <c r="CT442">
        <v>3.9014491659052499</v>
      </c>
      <c r="CX442">
        <f>COUNTIF(B442:CW442,"&gt;1")</f>
        <v>97</v>
      </c>
      <c r="CY442" s="1">
        <f>AVERAGE(B442:CW442)</f>
        <v>3.690013136282746</v>
      </c>
    </row>
    <row r="443" spans="1:103" x14ac:dyDescent="0.2">
      <c r="A443" t="s">
        <v>443</v>
      </c>
      <c r="B443">
        <v>3.2531087049552299</v>
      </c>
      <c r="C443">
        <v>3.25432189184684</v>
      </c>
      <c r="D443">
        <v>3.2543218918468702</v>
      </c>
      <c r="E443">
        <v>3.4838905066710399</v>
      </c>
      <c r="F443">
        <v>3.89455270272693</v>
      </c>
      <c r="G443">
        <v>3.25432189184684</v>
      </c>
      <c r="H443">
        <v>3.9014491659052002</v>
      </c>
      <c r="I443">
        <v>3.8933106177884298</v>
      </c>
      <c r="J443">
        <v>3.8933106177883801</v>
      </c>
      <c r="K443">
        <v>3.9014491659053201</v>
      </c>
      <c r="L443">
        <v>3.24823090374854</v>
      </c>
      <c r="M443">
        <v>3.8933106177884902</v>
      </c>
      <c r="N443">
        <v>3.8933106177885199</v>
      </c>
      <c r="O443">
        <v>3.9014491659052299</v>
      </c>
      <c r="P443">
        <v>3.89331061778842</v>
      </c>
      <c r="Q443">
        <v>3.9014491659052499</v>
      </c>
      <c r="R443">
        <v>3.2482309037485</v>
      </c>
      <c r="S443">
        <v>3.25432189184684</v>
      </c>
      <c r="T443">
        <v>3.2548873948798001</v>
      </c>
      <c r="U443">
        <v>3.8933106177884702</v>
      </c>
      <c r="V443">
        <v>3.8933106177884702</v>
      </c>
      <c r="W443">
        <v>3.2543218918469199</v>
      </c>
      <c r="X443">
        <v>3.2543218918468</v>
      </c>
      <c r="Y443">
        <v>3.4838905066711501</v>
      </c>
      <c r="Z443">
        <v>3.4838905066710999</v>
      </c>
      <c r="AA443">
        <v>3.9014491659052002</v>
      </c>
      <c r="AB443">
        <v>3.2543218918468799</v>
      </c>
      <c r="AC443">
        <v>3.8945527027269802</v>
      </c>
      <c r="AD443">
        <v>3.89064716060073</v>
      </c>
      <c r="AE443">
        <v>3.2548873948798902</v>
      </c>
      <c r="AF443">
        <v>3.8933106177885</v>
      </c>
      <c r="AG443">
        <v>3.8906471606008801</v>
      </c>
      <c r="AH443">
        <v>3.9014491659052899</v>
      </c>
      <c r="AI443">
        <v>3.89331061778848</v>
      </c>
      <c r="AJ443">
        <v>3.9014491659053201</v>
      </c>
      <c r="AK443">
        <v>3.9014491659052402</v>
      </c>
      <c r="AL443">
        <v>3.8933106177883898</v>
      </c>
      <c r="AM443">
        <v>3.8933106177885501</v>
      </c>
      <c r="AN443">
        <v>3.8933106177885399</v>
      </c>
      <c r="AO443">
        <v>3.25488739487982</v>
      </c>
      <c r="AP443">
        <v>3.9014491659051398</v>
      </c>
      <c r="AQ443">
        <v>3.9014491659053299</v>
      </c>
      <c r="AR443">
        <v>3.9014491659052402</v>
      </c>
      <c r="AS443">
        <v>3.2543218918468102</v>
      </c>
      <c r="AT443">
        <v>3.2543218918468799</v>
      </c>
      <c r="AU443">
        <v>3.90144916590515</v>
      </c>
      <c r="AV443">
        <v>3.2482309037485302</v>
      </c>
      <c r="AW443">
        <v>3.9014491659050501</v>
      </c>
      <c r="AX443">
        <v>3.2749477179659801</v>
      </c>
      <c r="AY443">
        <v>3.8933106177883801</v>
      </c>
      <c r="AZ443">
        <v>3.9014491659053299</v>
      </c>
      <c r="BA443">
        <v>3.8933106177884498</v>
      </c>
      <c r="BB443">
        <v>3.9014491659052002</v>
      </c>
      <c r="BC443">
        <v>3.2543218918466001</v>
      </c>
      <c r="BD443">
        <v>3.8933106177885199</v>
      </c>
      <c r="BE443">
        <v>3.2543218918468102</v>
      </c>
      <c r="BF443">
        <v>3.25432189184682</v>
      </c>
      <c r="BG443">
        <v>3.24879429171905</v>
      </c>
      <c r="BH443">
        <v>3.8933106177885901</v>
      </c>
      <c r="BI443">
        <v>3.9013983611924301</v>
      </c>
      <c r="BJ443">
        <v>3.9014491659052699</v>
      </c>
      <c r="BK443">
        <v>3.8933106177885302</v>
      </c>
      <c r="BL443">
        <v>3.8933106177887602</v>
      </c>
      <c r="BM443">
        <v>3.90144916590517</v>
      </c>
      <c r="BN443">
        <v>3.8933106177884702</v>
      </c>
      <c r="BO443">
        <v>3.89331061778846</v>
      </c>
      <c r="BP443">
        <v>3.90144916590515</v>
      </c>
      <c r="BQ443">
        <v>3.90144916590521</v>
      </c>
      <c r="BR443">
        <v>3.90144916590513</v>
      </c>
      <c r="BS443">
        <v>3.4838905066711101</v>
      </c>
      <c r="BT443">
        <v>3.2518964222605899</v>
      </c>
      <c r="BU443">
        <v>3.9014491659051802</v>
      </c>
      <c r="BV443">
        <v>3.48389050667102</v>
      </c>
      <c r="BW443">
        <v>3.90144916590519</v>
      </c>
      <c r="BX443">
        <v>3.8933106177885102</v>
      </c>
      <c r="BY443">
        <v>3.9014491659052801</v>
      </c>
      <c r="BZ443">
        <v>3.9014491659052402</v>
      </c>
      <c r="CA443">
        <v>3.8933106177883201</v>
      </c>
      <c r="CB443">
        <v>3.9014491659053201</v>
      </c>
      <c r="CC443">
        <v>3.2543218918468302</v>
      </c>
      <c r="CD443">
        <v>3.9014491659053201</v>
      </c>
      <c r="CE443">
        <v>3.2482309037485</v>
      </c>
      <c r="CF443">
        <v>3.8801372131577598</v>
      </c>
      <c r="CG443">
        <v>3.89331061778844</v>
      </c>
      <c r="CH443">
        <v>3.8933106177886199</v>
      </c>
      <c r="CI443">
        <v>3.8933106177883499</v>
      </c>
      <c r="CJ443">
        <v>3.89331061778869</v>
      </c>
      <c r="CK443">
        <v>3.8933106177884702</v>
      </c>
      <c r="CL443">
        <v>3.2543218918468599</v>
      </c>
      <c r="CM443">
        <v>3.8933106177885</v>
      </c>
      <c r="CN443">
        <v>3.8933106177884902</v>
      </c>
      <c r="CO443">
        <v>3.2482309037484902</v>
      </c>
      <c r="CP443">
        <v>3.9014491659052499</v>
      </c>
      <c r="CQ443">
        <v>3.8933106177884498</v>
      </c>
      <c r="CR443">
        <v>3.9014491659053299</v>
      </c>
      <c r="CX443">
        <f>COUNTIF(B443:CW443,"&gt;1")</f>
        <v>95</v>
      </c>
      <c r="CY443" s="1">
        <f>AVERAGE(B443:CW443)</f>
        <v>3.6990142456789559</v>
      </c>
    </row>
    <row r="444" spans="1:103" x14ac:dyDescent="0.2">
      <c r="A444" t="s">
        <v>444</v>
      </c>
      <c r="B444">
        <v>3.2531087049552601</v>
      </c>
      <c r="C444">
        <v>3.25432189184684</v>
      </c>
      <c r="D444">
        <v>3.25432189184682</v>
      </c>
      <c r="E444">
        <v>3.4838905066710901</v>
      </c>
      <c r="F444">
        <v>3.8945527027270002</v>
      </c>
      <c r="G444">
        <v>3.25432189184684</v>
      </c>
      <c r="H444">
        <v>3.90144916590515</v>
      </c>
      <c r="I444">
        <v>3.89331061778846</v>
      </c>
      <c r="J444">
        <v>3.89331061778844</v>
      </c>
      <c r="K444">
        <v>3.9014491659050798</v>
      </c>
      <c r="L444">
        <v>3.2482309037488002</v>
      </c>
      <c r="M444">
        <v>3.8933106177830701</v>
      </c>
      <c r="N444">
        <v>3.8933106177884902</v>
      </c>
      <c r="O444">
        <v>3.90144916590521</v>
      </c>
      <c r="P444">
        <v>3.8933106177885302</v>
      </c>
      <c r="Q444">
        <v>3.9014491659052699</v>
      </c>
      <c r="R444">
        <v>3.2482309037484698</v>
      </c>
      <c r="S444">
        <v>3.2548873948798298</v>
      </c>
      <c r="T444">
        <v>3.89331061778848</v>
      </c>
      <c r="U444">
        <v>3.8933106177885199</v>
      </c>
      <c r="V444">
        <v>3.2543218918468799</v>
      </c>
      <c r="W444">
        <v>3.4838905066710399</v>
      </c>
      <c r="X444">
        <v>3.48389050667102</v>
      </c>
      <c r="Y444">
        <v>3.9014491659053001</v>
      </c>
      <c r="Z444">
        <v>3.2543218918468502</v>
      </c>
      <c r="AA444">
        <v>3.89455270272695</v>
      </c>
      <c r="AB444">
        <v>3.8906471606013202</v>
      </c>
      <c r="AC444">
        <v>3.2548873948798902</v>
      </c>
      <c r="AD444">
        <v>3.89331061778848</v>
      </c>
      <c r="AE444">
        <v>3.8906471606008499</v>
      </c>
      <c r="AF444">
        <v>3.9014491659052499</v>
      </c>
      <c r="AG444">
        <v>3.8933106177883898</v>
      </c>
      <c r="AH444">
        <v>3.9014491659052499</v>
      </c>
      <c r="AI444">
        <v>3.9014491659052801</v>
      </c>
      <c r="AJ444">
        <v>3.8933106177884498</v>
      </c>
      <c r="AK444">
        <v>3.8933106177884</v>
      </c>
      <c r="AL444">
        <v>3.8933106177884902</v>
      </c>
      <c r="AM444">
        <v>3.25488739487984</v>
      </c>
      <c r="AN444">
        <v>3.9014491659052202</v>
      </c>
      <c r="AO444">
        <v>3.9014491659052402</v>
      </c>
      <c r="AP444">
        <v>3.2543218918468302</v>
      </c>
      <c r="AQ444">
        <v>3.2543218918467498</v>
      </c>
      <c r="AR444">
        <v>3.9014491659052002</v>
      </c>
      <c r="AS444">
        <v>3.2482309037485</v>
      </c>
      <c r="AT444">
        <v>3.9014491659052202</v>
      </c>
      <c r="AU444">
        <v>3.2749477179659898</v>
      </c>
      <c r="AV444">
        <v>3.8933106177884702</v>
      </c>
      <c r="AW444">
        <v>3.9014491659053299</v>
      </c>
      <c r="AX444">
        <v>3.9014491659053201</v>
      </c>
      <c r="AY444">
        <v>3.2543218918468502</v>
      </c>
      <c r="AZ444">
        <v>3.8933106177886501</v>
      </c>
      <c r="BA444">
        <v>3.2543218918468901</v>
      </c>
      <c r="BB444">
        <v>3.25432189184684</v>
      </c>
      <c r="BC444">
        <v>3.24879429171905</v>
      </c>
      <c r="BD444">
        <v>3.9014491659052402</v>
      </c>
      <c r="BE444">
        <v>3.89331061778877</v>
      </c>
      <c r="BF444">
        <v>3.9013983611923599</v>
      </c>
      <c r="BG444">
        <v>3.9014491659052202</v>
      </c>
      <c r="BH444">
        <v>3.8933106177887402</v>
      </c>
      <c r="BI444">
        <v>3.8933106177878498</v>
      </c>
      <c r="BJ444">
        <v>3.2543218918468502</v>
      </c>
      <c r="BK444">
        <v>3.9014491659052202</v>
      </c>
      <c r="BL444">
        <v>3.8933106177884498</v>
      </c>
      <c r="BM444">
        <v>3.8933106177885</v>
      </c>
      <c r="BN444">
        <v>3.9014491659053498</v>
      </c>
      <c r="BO444">
        <v>3.9014491659050998</v>
      </c>
      <c r="BP444">
        <v>3.2543218918468599</v>
      </c>
      <c r="BQ444">
        <v>3.9014491659052601</v>
      </c>
      <c r="BR444">
        <v>3.4838905066710302</v>
      </c>
      <c r="BS444">
        <v>3.2518964222609599</v>
      </c>
      <c r="BT444">
        <v>3.9014491659050101</v>
      </c>
      <c r="BU444">
        <v>3.4838905066710502</v>
      </c>
      <c r="BV444">
        <v>3.9014491659052601</v>
      </c>
      <c r="BW444">
        <v>3.8933106177883801</v>
      </c>
      <c r="BX444">
        <v>3.9014491659052801</v>
      </c>
      <c r="BY444">
        <v>3.89331061778844</v>
      </c>
      <c r="BZ444">
        <v>3.9014491659052499</v>
      </c>
      <c r="CA444">
        <v>3.2543218918468702</v>
      </c>
      <c r="CB444">
        <v>3.9014491659053201</v>
      </c>
      <c r="CC444">
        <v>3.2482309037484902</v>
      </c>
      <c r="CD444">
        <v>3.8801372131573899</v>
      </c>
      <c r="CE444">
        <v>3.89331061778848</v>
      </c>
      <c r="CF444">
        <v>3.9014491659052601</v>
      </c>
      <c r="CG444">
        <v>3.8933106177884702</v>
      </c>
      <c r="CH444">
        <v>3.90144916590515</v>
      </c>
      <c r="CI444">
        <v>3.8933106177885302</v>
      </c>
      <c r="CJ444">
        <v>3.2543218918468302</v>
      </c>
      <c r="CK444">
        <v>3.89331061778846</v>
      </c>
      <c r="CL444">
        <v>3.8933106177885999</v>
      </c>
      <c r="CM444">
        <v>3.24823090374854</v>
      </c>
      <c r="CN444">
        <v>3.9014491659056798</v>
      </c>
      <c r="CO444">
        <v>3.8933106177878098</v>
      </c>
      <c r="CP444">
        <v>3.9014491659055399</v>
      </c>
      <c r="CX444">
        <f>COUNTIF(B444:CW444,"&gt;1")</f>
        <v>93</v>
      </c>
      <c r="CY444" s="1">
        <f>AVERAGE(B444:CW444)</f>
        <v>3.6949233403444706</v>
      </c>
    </row>
    <row r="445" spans="1:103" x14ac:dyDescent="0.2">
      <c r="A445" t="s">
        <v>445</v>
      </c>
      <c r="B445">
        <v>3.2531087049552698</v>
      </c>
      <c r="C445">
        <v>3.2543218918468102</v>
      </c>
      <c r="D445">
        <v>3.25432189184626</v>
      </c>
      <c r="E445">
        <v>3.4838905066711101</v>
      </c>
      <c r="F445">
        <v>3.8945527027338298</v>
      </c>
      <c r="G445">
        <v>3.2543218918467902</v>
      </c>
      <c r="H445">
        <v>3.9014491659053898</v>
      </c>
      <c r="I445">
        <v>3.8933106177885399</v>
      </c>
      <c r="J445">
        <v>3.89331061778848</v>
      </c>
      <c r="K445">
        <v>3.9014491659052699</v>
      </c>
      <c r="L445">
        <v>3.2482309037484902</v>
      </c>
      <c r="M445">
        <v>3.89331061778423</v>
      </c>
      <c r="N445">
        <v>3.8933106177895702</v>
      </c>
      <c r="O445">
        <v>3.9014491659054702</v>
      </c>
      <c r="P445">
        <v>3.8933106177841501</v>
      </c>
      <c r="Q445">
        <v>3.9014491659052601</v>
      </c>
      <c r="R445">
        <v>3.2482309037485799</v>
      </c>
      <c r="S445">
        <v>3.2543218918468702</v>
      </c>
      <c r="T445">
        <v>3.2548873948824499</v>
      </c>
      <c r="U445">
        <v>3.8933106177885199</v>
      </c>
      <c r="V445">
        <v>3.8933106177884902</v>
      </c>
      <c r="W445">
        <v>3.25432189184684</v>
      </c>
      <c r="X445">
        <v>3.2543218918467902</v>
      </c>
      <c r="Y445">
        <v>3.4838905066708401</v>
      </c>
      <c r="Z445">
        <v>3.4838905066724601</v>
      </c>
      <c r="AA445">
        <v>3.9014491659052002</v>
      </c>
      <c r="AB445">
        <v>3.2543218918468502</v>
      </c>
      <c r="AC445">
        <v>3.8945527027267501</v>
      </c>
      <c r="AD445">
        <v>3.8906471606296802</v>
      </c>
      <c r="AE445">
        <v>3.25488739487984</v>
      </c>
      <c r="AF445">
        <v>3.8933106177885102</v>
      </c>
      <c r="AG445">
        <v>3.8906471606000101</v>
      </c>
      <c r="AH445">
        <v>3.9014491659542299</v>
      </c>
      <c r="AI445">
        <v>3.8933106177898198</v>
      </c>
      <c r="AJ445">
        <v>3.9014491659082799</v>
      </c>
      <c r="AK445">
        <v>3.90144916590519</v>
      </c>
      <c r="AL445">
        <v>3.8933106177885999</v>
      </c>
      <c r="AM445">
        <v>3.89331061780516</v>
      </c>
      <c r="AN445">
        <v>3.8933106177889099</v>
      </c>
      <c r="AO445">
        <v>3.2548873948798098</v>
      </c>
      <c r="AP445">
        <v>3.90144916590575</v>
      </c>
      <c r="AQ445">
        <v>3.9014491659039301</v>
      </c>
      <c r="AR445">
        <v>3.9014491659052899</v>
      </c>
      <c r="AS445">
        <v>3.25432189183763</v>
      </c>
      <c r="AT445">
        <v>3.2543218918358701</v>
      </c>
      <c r="AU445">
        <v>3.9014491659049102</v>
      </c>
      <c r="AV445">
        <v>3.2482309037502701</v>
      </c>
      <c r="AW445">
        <v>3.9014491659053498</v>
      </c>
      <c r="AX445">
        <v>3.2749477179659898</v>
      </c>
      <c r="AY445">
        <v>3.89331061778848</v>
      </c>
      <c r="AZ445">
        <v>3.9014491659050101</v>
      </c>
      <c r="BA445">
        <v>3.89331061778931</v>
      </c>
      <c r="BB445">
        <v>3.9014491659052899</v>
      </c>
      <c r="BC445">
        <v>3.25432189184597</v>
      </c>
      <c r="BD445">
        <v>3.8933106177885399</v>
      </c>
      <c r="BE445">
        <v>3.2543218918483801</v>
      </c>
      <c r="BF445">
        <v>3.2543218918468302</v>
      </c>
      <c r="BG445">
        <v>3.24879429171575</v>
      </c>
      <c r="BH445">
        <v>3.90144916590521</v>
      </c>
      <c r="BI445">
        <v>3.8933106177886998</v>
      </c>
      <c r="BJ445">
        <v>3.9013983611929399</v>
      </c>
      <c r="BK445">
        <v>3.9014491659064601</v>
      </c>
      <c r="BL445">
        <v>3.8933106177867298</v>
      </c>
      <c r="BM445">
        <v>3.8933106177883898</v>
      </c>
      <c r="BN445">
        <v>3.2543218918468102</v>
      </c>
      <c r="BO445">
        <v>3.9014491659052601</v>
      </c>
      <c r="BP445">
        <v>3.89331061778848</v>
      </c>
      <c r="BQ445">
        <v>3.8933106177884098</v>
      </c>
      <c r="BR445">
        <v>3.9014491659052402</v>
      </c>
      <c r="BS445">
        <v>3.9014491659054298</v>
      </c>
      <c r="BT445">
        <v>3.2543218918468502</v>
      </c>
      <c r="BU445">
        <v>3.9014491659052699</v>
      </c>
      <c r="BV445">
        <v>3.48389050667102</v>
      </c>
      <c r="BW445">
        <v>3.2518964222606299</v>
      </c>
      <c r="BX445">
        <v>3.90144916590521</v>
      </c>
      <c r="BY445">
        <v>3.4838905066711199</v>
      </c>
      <c r="BZ445">
        <v>3.9014491659052801</v>
      </c>
      <c r="CA445">
        <v>3.8933106177883601</v>
      </c>
      <c r="CB445">
        <v>3.90144916590401</v>
      </c>
      <c r="CC445">
        <v>3.9014491659046699</v>
      </c>
      <c r="CD445">
        <v>3.8933106177904899</v>
      </c>
      <c r="CE445">
        <v>3.9014491659052499</v>
      </c>
      <c r="CF445">
        <v>3.2543218918468599</v>
      </c>
      <c r="CG445">
        <v>3.9014491659063602</v>
      </c>
      <c r="CH445">
        <v>3.2482309037484698</v>
      </c>
      <c r="CI445">
        <v>3.88013721315781</v>
      </c>
      <c r="CJ445">
        <v>3.89331061778846</v>
      </c>
      <c r="CK445">
        <v>3.8933106177884498</v>
      </c>
      <c r="CL445">
        <v>3.8933106177879901</v>
      </c>
      <c r="CM445">
        <v>3.9014491659053099</v>
      </c>
      <c r="CN445">
        <v>3.89331061778842</v>
      </c>
      <c r="CO445">
        <v>3.9014491659043999</v>
      </c>
      <c r="CP445">
        <v>3.89331061778846</v>
      </c>
      <c r="CQ445">
        <v>3.2543218918481198</v>
      </c>
      <c r="CR445">
        <v>3.89331061778844</v>
      </c>
      <c r="CS445">
        <v>3.89331061778848</v>
      </c>
      <c r="CT445">
        <v>3.24823090374854</v>
      </c>
      <c r="CU445">
        <v>3.9014491659052801</v>
      </c>
      <c r="CV445">
        <v>3.8933106178002399</v>
      </c>
      <c r="CW445">
        <v>3.9014491659053299</v>
      </c>
      <c r="CX445">
        <f>COUNTIF(B445:CW445,"&gt;1")</f>
        <v>100</v>
      </c>
      <c r="CY445" s="1">
        <f>AVERAGE(B445:CW445)</f>
        <v>3.6961934462100379</v>
      </c>
    </row>
    <row r="446" spans="1:103" x14ac:dyDescent="0.2">
      <c r="A446" t="s">
        <v>446</v>
      </c>
      <c r="B446">
        <v>3.2531087049552001</v>
      </c>
      <c r="C446">
        <v>3.2543218918468502</v>
      </c>
      <c r="D446">
        <v>3.2543218918468702</v>
      </c>
      <c r="E446">
        <v>3.48389050667102</v>
      </c>
      <c r="F446">
        <v>3.8945527027266702</v>
      </c>
      <c r="G446">
        <v>3.2543218918468799</v>
      </c>
      <c r="H446">
        <v>3.9014491659052402</v>
      </c>
      <c r="I446">
        <v>3.8933106177885701</v>
      </c>
      <c r="J446">
        <v>3.8933106177885199</v>
      </c>
      <c r="K446">
        <v>3.9014491659052402</v>
      </c>
      <c r="L446">
        <v>3.2482309037494899</v>
      </c>
      <c r="M446">
        <v>3.8933106177885102</v>
      </c>
      <c r="N446">
        <v>3.8933106177884702</v>
      </c>
      <c r="O446">
        <v>3.9014491659051602</v>
      </c>
      <c r="P446">
        <v>3.89331061778848</v>
      </c>
      <c r="Q446">
        <v>3.9014491659053401</v>
      </c>
      <c r="R446">
        <v>3.2482309037485599</v>
      </c>
      <c r="S446">
        <v>3.2543218918469998</v>
      </c>
      <c r="T446">
        <v>3.2548873948798001</v>
      </c>
      <c r="U446">
        <v>3.8933106177885102</v>
      </c>
      <c r="V446">
        <v>3.8933106177879302</v>
      </c>
      <c r="W446">
        <v>3.2543218918468999</v>
      </c>
      <c r="X446">
        <v>3.2543218918468502</v>
      </c>
      <c r="Y446">
        <v>3.4838905066710701</v>
      </c>
      <c r="Z446">
        <v>3.4838905066710502</v>
      </c>
      <c r="AA446">
        <v>3.9014491659053201</v>
      </c>
      <c r="AB446">
        <v>3.2543218918468599</v>
      </c>
      <c r="AC446">
        <v>3.8945527027270002</v>
      </c>
      <c r="AD446">
        <v>3.89064716060081</v>
      </c>
      <c r="AE446">
        <v>3.2548873948798902</v>
      </c>
      <c r="AF446">
        <v>3.8933106177884498</v>
      </c>
      <c r="AG446">
        <v>3.8906471605997299</v>
      </c>
      <c r="AH446">
        <v>3.89331061778867</v>
      </c>
      <c r="AI446">
        <v>3.9014491659052002</v>
      </c>
      <c r="AJ446">
        <v>3.90144916590517</v>
      </c>
      <c r="AK446">
        <v>3.8933106177884702</v>
      </c>
      <c r="AL446">
        <v>3.8933106177884498</v>
      </c>
      <c r="AM446">
        <v>3.8933106177840799</v>
      </c>
      <c r="AN446">
        <v>3.2548873948801398</v>
      </c>
      <c r="AO446">
        <v>3.9014491659052002</v>
      </c>
      <c r="AP446">
        <v>3.9014491659053001</v>
      </c>
      <c r="AQ446">
        <v>3.9014491659052499</v>
      </c>
      <c r="AR446">
        <v>3.25432189184898</v>
      </c>
      <c r="AS446">
        <v>3.2543218918469399</v>
      </c>
      <c r="AT446">
        <v>3.9014491659052601</v>
      </c>
      <c r="AU446">
        <v>3.2482309037485102</v>
      </c>
      <c r="AV446">
        <v>3.9014491659059001</v>
      </c>
      <c r="AW446">
        <v>3.27494771796604</v>
      </c>
      <c r="AX446">
        <v>3.8933106177885701</v>
      </c>
      <c r="AY446">
        <v>3.8933106177884702</v>
      </c>
      <c r="AZ446">
        <v>3.9014491659051398</v>
      </c>
      <c r="BA446">
        <v>3.2543218918468302</v>
      </c>
      <c r="BB446">
        <v>3.8933106177888002</v>
      </c>
      <c r="BC446">
        <v>3.2543218918467902</v>
      </c>
      <c r="BD446">
        <v>3.2543218918467698</v>
      </c>
      <c r="BE446">
        <v>3.2487942917189301</v>
      </c>
      <c r="BF446">
        <v>3.9014491659052202</v>
      </c>
      <c r="BG446">
        <v>3.8933106177885102</v>
      </c>
      <c r="BH446">
        <v>3.9013983611924599</v>
      </c>
      <c r="BI446">
        <v>3.9014491659053601</v>
      </c>
      <c r="BJ446">
        <v>3.8933106177885302</v>
      </c>
      <c r="BK446">
        <v>3.8933106177884498</v>
      </c>
      <c r="BL446">
        <v>3.2543218918438899</v>
      </c>
      <c r="BM446">
        <v>3.9014491659052699</v>
      </c>
      <c r="BN446">
        <v>3.8933106177884</v>
      </c>
      <c r="BO446">
        <v>3.8933106177885</v>
      </c>
      <c r="BP446">
        <v>3.9014491659054</v>
      </c>
      <c r="BQ446">
        <v>3.90144916590515</v>
      </c>
      <c r="BR446">
        <v>3.2543218918473098</v>
      </c>
      <c r="BS446">
        <v>3.9014491659054502</v>
      </c>
      <c r="BT446">
        <v>3.4838905066710399</v>
      </c>
      <c r="BU446">
        <v>3.2518964222605899</v>
      </c>
      <c r="BV446">
        <v>3.9014491659052002</v>
      </c>
      <c r="BW446">
        <v>3.4838905066710502</v>
      </c>
      <c r="BX446">
        <v>3.9014491659052002</v>
      </c>
      <c r="BY446">
        <v>3.89331061778844</v>
      </c>
      <c r="BZ446">
        <v>3.9014491659052002</v>
      </c>
      <c r="CA446">
        <v>3.90144916590519</v>
      </c>
      <c r="CB446">
        <v>3.2543218918468502</v>
      </c>
      <c r="CC446">
        <v>3.9014491659052801</v>
      </c>
      <c r="CD446">
        <v>3.2482309037474399</v>
      </c>
      <c r="CE446">
        <v>3.8801372131575</v>
      </c>
      <c r="CF446">
        <v>3.89331061778877</v>
      </c>
      <c r="CG446">
        <v>3.8933106177884702</v>
      </c>
      <c r="CH446">
        <v>3.89331061778846</v>
      </c>
      <c r="CI446">
        <v>3.9014491659052202</v>
      </c>
      <c r="CJ446">
        <v>3.8933106177885501</v>
      </c>
      <c r="CK446">
        <v>3.9014491659053401</v>
      </c>
      <c r="CL446">
        <v>3.8933106177884702</v>
      </c>
      <c r="CM446">
        <v>3.2543218918471202</v>
      </c>
      <c r="CN446">
        <v>3.8933106177884702</v>
      </c>
      <c r="CO446">
        <v>3.8933106177885199</v>
      </c>
      <c r="CP446">
        <v>3.2482309037484698</v>
      </c>
      <c r="CQ446">
        <v>3.9014491659052202</v>
      </c>
      <c r="CR446">
        <v>3.8933106177882801</v>
      </c>
      <c r="CS446">
        <v>3.9014491659049502</v>
      </c>
      <c r="CX446">
        <f>COUNTIF(B446:CW446,"&gt;1")</f>
        <v>96</v>
      </c>
      <c r="CY446" s="1">
        <f>AVERAGE(B446:CW446)</f>
        <v>3.6877259010979295</v>
      </c>
    </row>
    <row r="447" spans="1:103" x14ac:dyDescent="0.2">
      <c r="A447" t="s">
        <v>447</v>
      </c>
      <c r="B447">
        <v>3.2531087049552299</v>
      </c>
      <c r="C447">
        <v>3.2543218918466001</v>
      </c>
      <c r="D447">
        <v>3.2543218918470602</v>
      </c>
      <c r="E447">
        <v>3.4838905066710502</v>
      </c>
      <c r="F447">
        <v>3.8945527027269198</v>
      </c>
      <c r="G447">
        <v>3.2543218918469101</v>
      </c>
      <c r="H447">
        <v>3.9014491659052601</v>
      </c>
      <c r="I447">
        <v>3.8933106177884298</v>
      </c>
      <c r="J447">
        <v>3.8933106177886998</v>
      </c>
      <c r="K447">
        <v>3.9014491659053898</v>
      </c>
      <c r="L447">
        <v>3.2482309037484698</v>
      </c>
      <c r="M447">
        <v>3.8933106177883401</v>
      </c>
      <c r="N447">
        <v>3.8933106177866201</v>
      </c>
      <c r="O447">
        <v>3.9014491659052499</v>
      </c>
      <c r="P447">
        <v>3.8933106177883801</v>
      </c>
      <c r="Q447">
        <v>3.9014491659053299</v>
      </c>
      <c r="R447">
        <v>3.2482309037484001</v>
      </c>
      <c r="S447">
        <v>3.2543218918468999</v>
      </c>
      <c r="T447">
        <v>3.2548873948798498</v>
      </c>
      <c r="U447">
        <v>3.8933106177885199</v>
      </c>
      <c r="V447">
        <v>3.8933106177885399</v>
      </c>
      <c r="W447">
        <v>3.2543218918468702</v>
      </c>
      <c r="X447">
        <v>3.2543218918468302</v>
      </c>
      <c r="Y447">
        <v>3.4838905066710901</v>
      </c>
      <c r="Z447">
        <v>3.4838905066708099</v>
      </c>
      <c r="AA447">
        <v>3.9014491659052601</v>
      </c>
      <c r="AB447">
        <v>3.2543218918468702</v>
      </c>
      <c r="AC447">
        <v>3.89455270272724</v>
      </c>
      <c r="AD447">
        <v>3.89064716060073</v>
      </c>
      <c r="AE447">
        <v>3.2548873948798001</v>
      </c>
      <c r="AF447">
        <v>3.8933106177884902</v>
      </c>
      <c r="AG447">
        <v>3.8906471606007602</v>
      </c>
      <c r="AH447">
        <v>3.9014491659052402</v>
      </c>
      <c r="AI447">
        <v>3.8933106177884098</v>
      </c>
      <c r="AJ447">
        <v>3.9014491659050901</v>
      </c>
      <c r="AK447">
        <v>3.9014491659071999</v>
      </c>
      <c r="AL447">
        <v>3.8933106177885</v>
      </c>
      <c r="AM447">
        <v>3.8933106177883801</v>
      </c>
      <c r="AN447">
        <v>3.8933106177883499</v>
      </c>
      <c r="AO447">
        <v>3.2548873948798098</v>
      </c>
      <c r="AP447">
        <v>3.9014491659052402</v>
      </c>
      <c r="AQ447">
        <v>3.9014491659052299</v>
      </c>
      <c r="AR447">
        <v>3.9014491659052499</v>
      </c>
      <c r="AS447">
        <v>3.2543218918468599</v>
      </c>
      <c r="AT447">
        <v>3.2543218918469798</v>
      </c>
      <c r="AU447">
        <v>3.9014491659049999</v>
      </c>
      <c r="AV447">
        <v>3.2482309037485102</v>
      </c>
      <c r="AW447">
        <v>3.90144916590517</v>
      </c>
      <c r="AX447">
        <v>3.27494771796604</v>
      </c>
      <c r="AY447">
        <v>3.8933106177885399</v>
      </c>
      <c r="AZ447">
        <v>3.9014491659053201</v>
      </c>
      <c r="BA447">
        <v>3.9014491659052801</v>
      </c>
      <c r="BB447">
        <v>3.25432189184684</v>
      </c>
      <c r="BC447">
        <v>3.8933106177886101</v>
      </c>
      <c r="BD447">
        <v>3.2543218918468</v>
      </c>
      <c r="BE447">
        <v>3.2543218918469399</v>
      </c>
      <c r="BF447">
        <v>3.2487942917191202</v>
      </c>
      <c r="BG447">
        <v>3.9014491659053201</v>
      </c>
      <c r="BH447">
        <v>3.8933106177885599</v>
      </c>
      <c r="BI447">
        <v>3.9013983611923999</v>
      </c>
      <c r="BJ447">
        <v>3.9014491659056598</v>
      </c>
      <c r="BK447">
        <v>3.8933106177883801</v>
      </c>
      <c r="BL447">
        <v>3.8933106177885102</v>
      </c>
      <c r="BM447">
        <v>3.2543218918468302</v>
      </c>
      <c r="BN447">
        <v>3.9014491659052299</v>
      </c>
      <c r="BO447">
        <v>3.8933106177884298</v>
      </c>
      <c r="BP447">
        <v>3.8933106177883099</v>
      </c>
      <c r="BQ447">
        <v>3.9014491659049999</v>
      </c>
      <c r="BR447">
        <v>3.9014491659033901</v>
      </c>
      <c r="BS447">
        <v>3.2543218918468799</v>
      </c>
      <c r="BT447">
        <v>3.90144916590519</v>
      </c>
      <c r="BU447">
        <v>3.4838905066716399</v>
      </c>
      <c r="BV447">
        <v>3.2518964222603999</v>
      </c>
      <c r="BW447">
        <v>3.9014491659057602</v>
      </c>
      <c r="BX447">
        <v>3.483890506671</v>
      </c>
      <c r="BY447">
        <v>3.9014491659052499</v>
      </c>
      <c r="BZ447">
        <v>3.89331061778848</v>
      </c>
      <c r="CA447">
        <v>3.90144916590594</v>
      </c>
      <c r="CB447">
        <v>3.9014491658924602</v>
      </c>
      <c r="CC447">
        <v>3.2543218918468599</v>
      </c>
      <c r="CD447">
        <v>3.9014491659005301</v>
      </c>
      <c r="CE447">
        <v>3.2482309037485102</v>
      </c>
      <c r="CF447">
        <v>3.8801372131577798</v>
      </c>
      <c r="CG447">
        <v>3.89331061778848</v>
      </c>
      <c r="CH447">
        <v>3.8933106177882801</v>
      </c>
      <c r="CI447">
        <v>3.8933106177885199</v>
      </c>
      <c r="CJ447">
        <v>3.9014491659055102</v>
      </c>
      <c r="CK447">
        <v>3.8933106177885</v>
      </c>
      <c r="CL447">
        <v>3.90144916590511</v>
      </c>
      <c r="CM447">
        <v>3.8933106177882002</v>
      </c>
      <c r="CN447">
        <v>3.2543218918468799</v>
      </c>
      <c r="CO447">
        <v>3.89331061778848</v>
      </c>
      <c r="CP447">
        <v>3.8933106177881101</v>
      </c>
      <c r="CQ447">
        <v>3.2482309037481998</v>
      </c>
      <c r="CR447">
        <v>3.9014491659051802</v>
      </c>
      <c r="CS447">
        <v>3.8933106177891101</v>
      </c>
      <c r="CT447">
        <v>3.90144916590517</v>
      </c>
      <c r="CX447">
        <f>COUNTIF(B447:CW447,"&gt;1")</f>
        <v>97</v>
      </c>
      <c r="CY447" s="1">
        <f>AVERAGE(B447:CW447)</f>
        <v>3.6900131362825785</v>
      </c>
    </row>
    <row r="448" spans="1:103" x14ac:dyDescent="0.2">
      <c r="A448" t="s">
        <v>448</v>
      </c>
      <c r="B448">
        <v>3.2531087049552898</v>
      </c>
      <c r="C448">
        <v>3.25432189184684</v>
      </c>
      <c r="D448">
        <v>3.25432189184682</v>
      </c>
      <c r="E448">
        <v>3.4838905066710599</v>
      </c>
      <c r="F448">
        <v>3.8945527027270002</v>
      </c>
      <c r="G448">
        <v>3.25432189184684</v>
      </c>
      <c r="H448">
        <v>3.90144916590515</v>
      </c>
      <c r="I448">
        <v>3.89331061778846</v>
      </c>
      <c r="J448">
        <v>3.89331061778844</v>
      </c>
      <c r="K448">
        <v>3.9014491659050798</v>
      </c>
      <c r="L448">
        <v>3.24823090374881</v>
      </c>
      <c r="M448">
        <v>3.89331061778846</v>
      </c>
      <c r="N448">
        <v>3.8933106177884498</v>
      </c>
      <c r="O448">
        <v>3.90144916590521</v>
      </c>
      <c r="P448">
        <v>3.8933106177885302</v>
      </c>
      <c r="Q448">
        <v>3.9014491659053601</v>
      </c>
      <c r="R448">
        <v>3.24823090374844</v>
      </c>
      <c r="S448">
        <v>3.2548873948798702</v>
      </c>
      <c r="T448">
        <v>3.8933106177896701</v>
      </c>
      <c r="U448">
        <v>3.8933106177884902</v>
      </c>
      <c r="V448">
        <v>3.2543218918468302</v>
      </c>
      <c r="W448">
        <v>3.2543218918468799</v>
      </c>
      <c r="X448">
        <v>3.4838905066710399</v>
      </c>
      <c r="Y448">
        <v>3.48389050667102</v>
      </c>
      <c r="Z448">
        <v>3.9014491659053099</v>
      </c>
      <c r="AA448">
        <v>3.2543218918468502</v>
      </c>
      <c r="AB448">
        <v>3.89455270272697</v>
      </c>
      <c r="AC448">
        <v>3.8906471606007398</v>
      </c>
      <c r="AD448">
        <v>3.2548873948798902</v>
      </c>
      <c r="AE448">
        <v>3.8933106177885199</v>
      </c>
      <c r="AF448">
        <v>3.8906471606008002</v>
      </c>
      <c r="AG448">
        <v>3.9014491659051802</v>
      </c>
      <c r="AH448">
        <v>3.8933106177885102</v>
      </c>
      <c r="AI448">
        <v>3.9014491659052499</v>
      </c>
      <c r="AJ448">
        <v>3.9014491659052299</v>
      </c>
      <c r="AK448">
        <v>3.8933106177884498</v>
      </c>
      <c r="AL448">
        <v>3.8933106177885399</v>
      </c>
      <c r="AM448">
        <v>3.8933106177923298</v>
      </c>
      <c r="AN448">
        <v>3.2548873948798498</v>
      </c>
      <c r="AO448">
        <v>3.9014491659052499</v>
      </c>
      <c r="AP448">
        <v>3.9014491659052202</v>
      </c>
      <c r="AQ448">
        <v>3.9014491659052402</v>
      </c>
      <c r="AR448">
        <v>3.2543218918468302</v>
      </c>
      <c r="AS448">
        <v>3.2543218918467498</v>
      </c>
      <c r="AT448">
        <v>3.9014491659052002</v>
      </c>
      <c r="AU448">
        <v>3.2482309037484698</v>
      </c>
      <c r="AV448">
        <v>3.2749477179659601</v>
      </c>
      <c r="AW448">
        <v>3.8933106177884702</v>
      </c>
      <c r="AX448">
        <v>3.9014491659052801</v>
      </c>
      <c r="AY448">
        <v>3.8933106177885199</v>
      </c>
      <c r="AZ448">
        <v>3.90144916590521</v>
      </c>
      <c r="BA448">
        <v>3.25432189184684</v>
      </c>
      <c r="BB448">
        <v>3.8933106177885</v>
      </c>
      <c r="BC448">
        <v>3.2543218918468599</v>
      </c>
      <c r="BD448">
        <v>3.25432189184684</v>
      </c>
      <c r="BE448">
        <v>3.2487942917192498</v>
      </c>
      <c r="BF448">
        <v>3.9014491659052402</v>
      </c>
      <c r="BG448">
        <v>3.8933106177887198</v>
      </c>
      <c r="BH448">
        <v>3.9013983611923702</v>
      </c>
      <c r="BI448">
        <v>3.9014491659053401</v>
      </c>
      <c r="BJ448">
        <v>3.8933106177885199</v>
      </c>
      <c r="BK448">
        <v>3.89331061778821</v>
      </c>
      <c r="BL448">
        <v>3.2543218918469701</v>
      </c>
      <c r="BM448">
        <v>3.9014491659052202</v>
      </c>
      <c r="BN448">
        <v>3.89331061778846</v>
      </c>
      <c r="BO448">
        <v>3.8933106177885</v>
      </c>
      <c r="BP448">
        <v>3.9014491659052801</v>
      </c>
      <c r="BQ448">
        <v>3.2543218918468702</v>
      </c>
      <c r="BR448">
        <v>3.9014491659052402</v>
      </c>
      <c r="BS448">
        <v>3.4838905066710302</v>
      </c>
      <c r="BT448">
        <v>3.2518964222609599</v>
      </c>
      <c r="BU448">
        <v>3.9014491659051802</v>
      </c>
      <c r="BV448">
        <v>3.4838905066710302</v>
      </c>
      <c r="BW448">
        <v>3.9014491659052402</v>
      </c>
      <c r="BX448">
        <v>3.89331061778844</v>
      </c>
      <c r="BY448">
        <v>3.90144916590521</v>
      </c>
      <c r="BZ448">
        <v>3.8933106177884498</v>
      </c>
      <c r="CA448">
        <v>3.9014491659052499</v>
      </c>
      <c r="CB448">
        <v>3.25432189184761</v>
      </c>
      <c r="CC448">
        <v>3.9014491659053201</v>
      </c>
      <c r="CD448">
        <v>3.2482309037484902</v>
      </c>
      <c r="CE448">
        <v>3.8801372131576999</v>
      </c>
      <c r="CF448">
        <v>3.8933106177884298</v>
      </c>
      <c r="CG448">
        <v>3.89331061778848</v>
      </c>
      <c r="CH448">
        <v>3.89331061778848</v>
      </c>
      <c r="CI448">
        <v>3.90144916590517</v>
      </c>
      <c r="CJ448">
        <v>3.8933106177888401</v>
      </c>
      <c r="CK448">
        <v>3.9014491659051602</v>
      </c>
      <c r="CL448">
        <v>3.8933106177885302</v>
      </c>
      <c r="CM448">
        <v>3.8933106177883401</v>
      </c>
      <c r="CN448">
        <v>3.24823090374854</v>
      </c>
      <c r="CO448">
        <v>3.9014491659053401</v>
      </c>
      <c r="CP448">
        <v>3.8933106177884702</v>
      </c>
      <c r="CQ448">
        <v>3.9014491659053698</v>
      </c>
      <c r="CX448">
        <f>COUNTIF(B448:CW448,"&gt;1")</f>
        <v>94</v>
      </c>
      <c r="CY448" s="1">
        <f>AVERAGE(B448:CW448)</f>
        <v>3.6969472629970137</v>
      </c>
    </row>
    <row r="449" spans="1:103" x14ac:dyDescent="0.2">
      <c r="A449" t="s">
        <v>449</v>
      </c>
      <c r="B449">
        <v>3.2531087049552401</v>
      </c>
      <c r="C449">
        <v>3.2543218918467298</v>
      </c>
      <c r="D449">
        <v>3.2543218918468599</v>
      </c>
      <c r="E449">
        <v>3.4838905066710399</v>
      </c>
      <c r="F449">
        <v>3.89455270272687</v>
      </c>
      <c r="G449">
        <v>3.25432189184684</v>
      </c>
      <c r="H449">
        <v>3.9014491659052202</v>
      </c>
      <c r="I449">
        <v>3.8933106177884298</v>
      </c>
      <c r="J449">
        <v>3.8933106177885</v>
      </c>
      <c r="K449">
        <v>3.9014491659053201</v>
      </c>
      <c r="L449">
        <v>3.2482309037485702</v>
      </c>
      <c r="M449">
        <v>3.8933106177884298</v>
      </c>
      <c r="N449">
        <v>3.8933106177885199</v>
      </c>
      <c r="O449">
        <v>3.9014491659052202</v>
      </c>
      <c r="P449">
        <v>3.89331061778842</v>
      </c>
      <c r="Q449">
        <v>3.9014491659052699</v>
      </c>
      <c r="R449">
        <v>3.2482309037485102</v>
      </c>
      <c r="S449">
        <v>3.2548873948798001</v>
      </c>
      <c r="T449">
        <v>3.8933106177885302</v>
      </c>
      <c r="U449">
        <v>3.8933106177884702</v>
      </c>
      <c r="V449">
        <v>3.2543218918469101</v>
      </c>
      <c r="W449">
        <v>3.2543218918468</v>
      </c>
      <c r="X449">
        <v>3.4838905066711501</v>
      </c>
      <c r="Y449">
        <v>3.4838905066710901</v>
      </c>
      <c r="Z449">
        <v>3.9014491659052002</v>
      </c>
      <c r="AA449">
        <v>3.2543218918468799</v>
      </c>
      <c r="AB449">
        <v>3.8945527027269802</v>
      </c>
      <c r="AC449">
        <v>3.89064716060071</v>
      </c>
      <c r="AD449">
        <v>3.2548873948799</v>
      </c>
      <c r="AE449">
        <v>3.8933106177885701</v>
      </c>
      <c r="AF449">
        <v>3.8906471606006701</v>
      </c>
      <c r="AG449">
        <v>3.9014491659052899</v>
      </c>
      <c r="AH449">
        <v>3.8933106177885102</v>
      </c>
      <c r="AI449">
        <v>3.9014491659053099</v>
      </c>
      <c r="AJ449">
        <v>3.9014491659052402</v>
      </c>
      <c r="AK449">
        <v>3.8933106177885399</v>
      </c>
      <c r="AL449">
        <v>3.2548873948799302</v>
      </c>
      <c r="AM449">
        <v>3.9014491659051398</v>
      </c>
      <c r="AN449">
        <v>3.9014491659053201</v>
      </c>
      <c r="AO449">
        <v>3.9014491659052402</v>
      </c>
      <c r="AP449">
        <v>3.2543218918468102</v>
      </c>
      <c r="AQ449">
        <v>3.2543218918468799</v>
      </c>
      <c r="AR449">
        <v>3.9014491659052299</v>
      </c>
      <c r="AS449">
        <v>3.2482309037481798</v>
      </c>
      <c r="AT449">
        <v>3.9014491659050501</v>
      </c>
      <c r="AU449">
        <v>3.2749477179659801</v>
      </c>
      <c r="AV449">
        <v>3.89331061778844</v>
      </c>
      <c r="AW449">
        <v>3.9014491659053299</v>
      </c>
      <c r="AX449">
        <v>3.8933106177884498</v>
      </c>
      <c r="AY449">
        <v>3.9014491659052002</v>
      </c>
      <c r="AZ449">
        <v>3.2543218918466001</v>
      </c>
      <c r="BA449">
        <v>3.8933106177885901</v>
      </c>
      <c r="BB449">
        <v>3.2543218918468102</v>
      </c>
      <c r="BC449">
        <v>3.25432189184682</v>
      </c>
      <c r="BD449">
        <v>3.24879429171905</v>
      </c>
      <c r="BE449">
        <v>3.9014491659053201</v>
      </c>
      <c r="BF449">
        <v>3.8933106177885901</v>
      </c>
      <c r="BG449">
        <v>3.9013983611924501</v>
      </c>
      <c r="BH449">
        <v>3.9014491659052699</v>
      </c>
      <c r="BI449">
        <v>3.8933106177885302</v>
      </c>
      <c r="BJ449">
        <v>3.8933106177863199</v>
      </c>
      <c r="BK449">
        <v>3.2543218918468799</v>
      </c>
      <c r="BL449">
        <v>3.9014491659051602</v>
      </c>
      <c r="BM449">
        <v>3.8933106177884702</v>
      </c>
      <c r="BN449">
        <v>3.89331061778846</v>
      </c>
      <c r="BO449">
        <v>3.90144916590515</v>
      </c>
      <c r="BP449">
        <v>3.90144916590521</v>
      </c>
      <c r="BQ449">
        <v>3.25432189184684</v>
      </c>
      <c r="BR449">
        <v>3.90144916590513</v>
      </c>
      <c r="BS449">
        <v>3.4838905066711101</v>
      </c>
      <c r="BT449">
        <v>3.2518964222605899</v>
      </c>
      <c r="BU449">
        <v>3.9014491659051802</v>
      </c>
      <c r="BV449">
        <v>3.4838905066710102</v>
      </c>
      <c r="BW449">
        <v>3.90144916590519</v>
      </c>
      <c r="BX449">
        <v>3.8933106177885102</v>
      </c>
      <c r="BY449">
        <v>3.9014491659052801</v>
      </c>
      <c r="BZ449">
        <v>3.9014491659052402</v>
      </c>
      <c r="CA449">
        <v>3.8933106177885799</v>
      </c>
      <c r="CB449">
        <v>3.9014491659053099</v>
      </c>
      <c r="CC449">
        <v>3.9014491659053299</v>
      </c>
      <c r="CD449">
        <v>3.24823090374846</v>
      </c>
      <c r="CE449">
        <v>3.8801372131577399</v>
      </c>
      <c r="CF449">
        <v>3.89331061778844</v>
      </c>
      <c r="CG449">
        <v>3.8933106177886301</v>
      </c>
      <c r="CH449">
        <v>3.9014491659053201</v>
      </c>
      <c r="CI449">
        <v>3.8933106177884</v>
      </c>
      <c r="CJ449">
        <v>3.90144916590519</v>
      </c>
      <c r="CK449">
        <v>3.8933106177884098</v>
      </c>
      <c r="CL449">
        <v>3.2543218918468599</v>
      </c>
      <c r="CM449">
        <v>3.8933106177885399</v>
      </c>
      <c r="CN449">
        <v>3.24823090374935</v>
      </c>
      <c r="CO449">
        <v>3.9014491659052499</v>
      </c>
      <c r="CP449">
        <v>3.8933106177884498</v>
      </c>
      <c r="CQ449">
        <v>3.90144916590519</v>
      </c>
      <c r="CX449">
        <f>COUNTIF(B449:CW449,"&gt;1")</f>
        <v>94</v>
      </c>
      <c r="CY449" s="1">
        <f>AVERAGE(B449:CW449)</f>
        <v>3.6972070038942659</v>
      </c>
    </row>
    <row r="450" spans="1:103" x14ac:dyDescent="0.2">
      <c r="A450" t="s">
        <v>450</v>
      </c>
      <c r="B450">
        <v>3.2531087049553</v>
      </c>
      <c r="C450">
        <v>3.25432189184684</v>
      </c>
      <c r="D450">
        <v>3.25432189184682</v>
      </c>
      <c r="E450">
        <v>3.4838905066710901</v>
      </c>
      <c r="F450">
        <v>3.8945527027270002</v>
      </c>
      <c r="G450">
        <v>3.25432189184684</v>
      </c>
      <c r="H450">
        <v>3.90144916590515</v>
      </c>
      <c r="I450">
        <v>3.89331061778846</v>
      </c>
      <c r="J450">
        <v>3.89331061778844</v>
      </c>
      <c r="K450">
        <v>3.9014491659050798</v>
      </c>
      <c r="L450">
        <v>3.2482309037488002</v>
      </c>
      <c r="M450">
        <v>3.8933106177830701</v>
      </c>
      <c r="N450">
        <v>3.8933106177884902</v>
      </c>
      <c r="O450">
        <v>3.90144916590521</v>
      </c>
      <c r="P450">
        <v>3.8933106177885302</v>
      </c>
      <c r="Q450">
        <v>3.9014491659052699</v>
      </c>
      <c r="R450">
        <v>3.2482309037484698</v>
      </c>
      <c r="S450">
        <v>3.2548873948798298</v>
      </c>
      <c r="T450">
        <v>3.89331061778848</v>
      </c>
      <c r="U450">
        <v>3.8933106177885199</v>
      </c>
      <c r="V450">
        <v>3.2543218918468799</v>
      </c>
      <c r="W450">
        <v>3.4838905066710399</v>
      </c>
      <c r="X450">
        <v>3.48389050667102</v>
      </c>
      <c r="Y450">
        <v>3.9014491659053001</v>
      </c>
      <c r="Z450">
        <v>3.2543218918468502</v>
      </c>
      <c r="AA450">
        <v>3.89455270272695</v>
      </c>
      <c r="AB450">
        <v>3.8906471606013699</v>
      </c>
      <c r="AC450">
        <v>3.2548873948798902</v>
      </c>
      <c r="AD450">
        <v>3.8933106177886199</v>
      </c>
      <c r="AE450">
        <v>3.8906471606008499</v>
      </c>
      <c r="AF450">
        <v>3.9014491659052499</v>
      </c>
      <c r="AG450">
        <v>3.8933106177883898</v>
      </c>
      <c r="AH450">
        <v>3.9014491659052499</v>
      </c>
      <c r="AI450">
        <v>3.9014491659052801</v>
      </c>
      <c r="AJ450">
        <v>3.8933106177884498</v>
      </c>
      <c r="AK450">
        <v>3.8933106177884</v>
      </c>
      <c r="AL450">
        <v>3.2548873948798498</v>
      </c>
      <c r="AM450">
        <v>3.9014491659052202</v>
      </c>
      <c r="AN450">
        <v>3.9014491659052402</v>
      </c>
      <c r="AO450">
        <v>3.2543218918468302</v>
      </c>
      <c r="AP450">
        <v>3.2543218918467498</v>
      </c>
      <c r="AQ450">
        <v>3.9014491659052002</v>
      </c>
      <c r="AR450">
        <v>3.2482309037485</v>
      </c>
      <c r="AS450">
        <v>3.9014491659052299</v>
      </c>
      <c r="AT450">
        <v>3.2749477179659898</v>
      </c>
      <c r="AU450">
        <v>3.8933106177884702</v>
      </c>
      <c r="AV450">
        <v>3.9014491659052801</v>
      </c>
      <c r="AW450">
        <v>3.8933106177885199</v>
      </c>
      <c r="AX450">
        <v>3.9014491659053099</v>
      </c>
      <c r="AY450">
        <v>3.25432189184684</v>
      </c>
      <c r="AZ450">
        <v>3.8933106177886598</v>
      </c>
      <c r="BA450">
        <v>3.2543218918468901</v>
      </c>
      <c r="BB450">
        <v>3.25432189184684</v>
      </c>
      <c r="BC450">
        <v>3.24879429171905</v>
      </c>
      <c r="BD450">
        <v>3.9014491659052402</v>
      </c>
      <c r="BE450">
        <v>3.89331061778877</v>
      </c>
      <c r="BF450">
        <v>3.9013983611923599</v>
      </c>
      <c r="BG450">
        <v>3.9014491659052202</v>
      </c>
      <c r="BH450">
        <v>3.8933106177887402</v>
      </c>
      <c r="BI450">
        <v>3.8933106177878001</v>
      </c>
      <c r="BJ450">
        <v>3.2543218918468502</v>
      </c>
      <c r="BK450">
        <v>3.9014491659052202</v>
      </c>
      <c r="BL450">
        <v>3.8933106177884498</v>
      </c>
      <c r="BM450">
        <v>3.8933106177885</v>
      </c>
      <c r="BN450">
        <v>3.9014491659053498</v>
      </c>
      <c r="BO450">
        <v>3.9014491659052899</v>
      </c>
      <c r="BP450">
        <v>3.2543218918468599</v>
      </c>
      <c r="BQ450">
        <v>3.9014491659052601</v>
      </c>
      <c r="BR450">
        <v>3.4838905066710302</v>
      </c>
      <c r="BS450">
        <v>3.2518964222609599</v>
      </c>
      <c r="BT450">
        <v>3.9014491659050101</v>
      </c>
      <c r="BU450">
        <v>3.4838905066710302</v>
      </c>
      <c r="BV450">
        <v>3.9014491659052402</v>
      </c>
      <c r="BW450">
        <v>3.8933106177884</v>
      </c>
      <c r="BX450">
        <v>3.9014491659052801</v>
      </c>
      <c r="BY450">
        <v>3.89331061778844</v>
      </c>
      <c r="BZ450">
        <v>3.9014491659052499</v>
      </c>
      <c r="CA450">
        <v>3.25432189184761</v>
      </c>
      <c r="CB450">
        <v>3.9014491659053201</v>
      </c>
      <c r="CC450">
        <v>3.2482309037484902</v>
      </c>
      <c r="CD450">
        <v>3.8801372131573899</v>
      </c>
      <c r="CE450">
        <v>3.89331061778848</v>
      </c>
      <c r="CF450">
        <v>3.9014491659052601</v>
      </c>
      <c r="CG450">
        <v>3.8933106177884702</v>
      </c>
      <c r="CH450">
        <v>3.90144916590515</v>
      </c>
      <c r="CI450">
        <v>3.8933106177885302</v>
      </c>
      <c r="CJ450">
        <v>3.2543218918468302</v>
      </c>
      <c r="CK450">
        <v>3.89331061778846</v>
      </c>
      <c r="CL450">
        <v>3.8933106177885999</v>
      </c>
      <c r="CM450">
        <v>3.24823090374854</v>
      </c>
      <c r="CN450">
        <v>3.9014491659053401</v>
      </c>
      <c r="CO450">
        <v>3.8933106177884902</v>
      </c>
      <c r="CP450">
        <v>3.9014491659055399</v>
      </c>
      <c r="CX450">
        <f>COUNTIF(B450:CW450,"&gt;1")</f>
        <v>93</v>
      </c>
      <c r="CY450" s="1">
        <f>AVERAGE(B450:CW450)</f>
        <v>3.6949233403444866</v>
      </c>
    </row>
    <row r="451" spans="1:103" x14ac:dyDescent="0.2">
      <c r="A451" t="s">
        <v>451</v>
      </c>
      <c r="B451">
        <v>3.2531087049555101</v>
      </c>
      <c r="C451">
        <v>3.2543218918455099</v>
      </c>
      <c r="D451">
        <v>3.25432189184701</v>
      </c>
      <c r="E451">
        <v>3.483890506671</v>
      </c>
      <c r="F451">
        <v>3.8945527027270699</v>
      </c>
      <c r="G451">
        <v>3.2543218918468702</v>
      </c>
      <c r="H451">
        <v>3.9014491659053299</v>
      </c>
      <c r="I451">
        <v>3.8933106177885102</v>
      </c>
      <c r="J451">
        <v>3.8933106177884298</v>
      </c>
      <c r="K451">
        <v>3.9014491659052402</v>
      </c>
      <c r="L451">
        <v>3.2482309037484698</v>
      </c>
      <c r="M451">
        <v>3.8933106177884902</v>
      </c>
      <c r="N451">
        <v>3.89331061778848</v>
      </c>
      <c r="O451">
        <v>3.8933106177882499</v>
      </c>
      <c r="P451">
        <v>3.9014491659053498</v>
      </c>
      <c r="Q451">
        <v>3.24823090374848</v>
      </c>
      <c r="R451">
        <v>3.2543218918483001</v>
      </c>
      <c r="S451">
        <v>3.2548873948798498</v>
      </c>
      <c r="T451">
        <v>3.8933106177884298</v>
      </c>
      <c r="U451">
        <v>3.89331061778701</v>
      </c>
      <c r="V451">
        <v>3.2543218918461201</v>
      </c>
      <c r="W451">
        <v>3.2543218918468302</v>
      </c>
      <c r="X451">
        <v>3.4838905066710799</v>
      </c>
      <c r="Y451">
        <v>3.48389050667102</v>
      </c>
      <c r="Z451">
        <v>3.9014491659053498</v>
      </c>
      <c r="AA451">
        <v>3.2543218918468102</v>
      </c>
      <c r="AB451">
        <v>3.8945527027269602</v>
      </c>
      <c r="AC451">
        <v>3.8906471606008801</v>
      </c>
      <c r="AD451">
        <v>3.2548873948798001</v>
      </c>
      <c r="AE451">
        <v>3.8933106177884902</v>
      </c>
      <c r="AF451">
        <v>3.89064716060075</v>
      </c>
      <c r="AG451">
        <v>3.9014491659052801</v>
      </c>
      <c r="AH451">
        <v>3.8933106177885701</v>
      </c>
      <c r="AI451">
        <v>3.9014491659001802</v>
      </c>
      <c r="AJ451">
        <v>3.9014491659052402</v>
      </c>
      <c r="AK451">
        <v>3.8933106177884702</v>
      </c>
      <c r="AL451">
        <v>3.8933106177885501</v>
      </c>
      <c r="AM451">
        <v>3.8933106177887602</v>
      </c>
      <c r="AN451">
        <v>3.2548873948800199</v>
      </c>
      <c r="AO451">
        <v>3.90144916590521</v>
      </c>
      <c r="AP451">
        <v>3.9014491659052699</v>
      </c>
      <c r="AQ451">
        <v>3.90144916590521</v>
      </c>
      <c r="AR451">
        <v>3.2543218918469301</v>
      </c>
      <c r="AS451">
        <v>3.2543218918469901</v>
      </c>
      <c r="AT451">
        <v>3.9014491659052899</v>
      </c>
      <c r="AU451">
        <v>3.2482309037484098</v>
      </c>
      <c r="AV451">
        <v>3.9014491659052899</v>
      </c>
      <c r="AW451">
        <v>3.2749477179659299</v>
      </c>
      <c r="AX451">
        <v>3.8933106177884902</v>
      </c>
      <c r="AY451">
        <v>3.9014491659056199</v>
      </c>
      <c r="AZ451">
        <v>3.8933106177881198</v>
      </c>
      <c r="BA451">
        <v>3.90144916590519</v>
      </c>
      <c r="BB451">
        <v>3.2543218918468901</v>
      </c>
      <c r="BC451">
        <v>3.8933106177884902</v>
      </c>
      <c r="BD451">
        <v>3.2543218918468502</v>
      </c>
      <c r="BE451">
        <v>3.2543218918564798</v>
      </c>
      <c r="BF451">
        <v>3.24879429172048</v>
      </c>
      <c r="BG451">
        <v>3.9014491659053001</v>
      </c>
      <c r="BH451">
        <v>3.8933106177887198</v>
      </c>
      <c r="BI451">
        <v>3.9013983611924399</v>
      </c>
      <c r="BJ451">
        <v>3.9014491659052499</v>
      </c>
      <c r="BK451">
        <v>3.89331061820288</v>
      </c>
      <c r="BL451">
        <v>3.8933106177885199</v>
      </c>
      <c r="BM451">
        <v>3.2543218918467298</v>
      </c>
      <c r="BN451">
        <v>3.8933106177885102</v>
      </c>
      <c r="BO451">
        <v>3.8933106177885102</v>
      </c>
      <c r="BP451">
        <v>3.90144916590521</v>
      </c>
      <c r="BQ451">
        <v>3.9014491659052002</v>
      </c>
      <c r="BR451">
        <v>3.25432189184676</v>
      </c>
      <c r="BS451">
        <v>3.9014491659052202</v>
      </c>
      <c r="BT451">
        <v>3.4838905066710399</v>
      </c>
      <c r="BU451">
        <v>3.2518964222606499</v>
      </c>
      <c r="BV451">
        <v>3.9014491659054702</v>
      </c>
      <c r="BW451">
        <v>3.4838905066711101</v>
      </c>
      <c r="BX451">
        <v>3.9014491659052402</v>
      </c>
      <c r="BY451">
        <v>3.8933106177886501</v>
      </c>
      <c r="BZ451">
        <v>3.90144916590519</v>
      </c>
      <c r="CA451">
        <v>3.9014491659053201</v>
      </c>
      <c r="CB451">
        <v>3.8933106177885</v>
      </c>
      <c r="CC451">
        <v>3.9014491659053099</v>
      </c>
      <c r="CD451">
        <v>3.2543218918468702</v>
      </c>
      <c r="CE451">
        <v>3.9014491659052801</v>
      </c>
      <c r="CF451">
        <v>3.2482309037485</v>
      </c>
      <c r="CG451">
        <v>3.8801372131578198</v>
      </c>
      <c r="CH451">
        <v>3.8933106177885302</v>
      </c>
      <c r="CI451">
        <v>3.89331061778846</v>
      </c>
      <c r="CJ451">
        <v>3.89331061778846</v>
      </c>
      <c r="CK451">
        <v>3.9014491659053099</v>
      </c>
      <c r="CL451">
        <v>3.89331061779062</v>
      </c>
      <c r="CM451">
        <v>3.9014491659052002</v>
      </c>
      <c r="CN451">
        <v>3.8933106177884702</v>
      </c>
      <c r="CO451">
        <v>3.2543218918468901</v>
      </c>
      <c r="CP451">
        <v>3.8933106177884498</v>
      </c>
      <c r="CQ451">
        <v>3.89331061778848</v>
      </c>
      <c r="CR451">
        <v>3.2482309037485</v>
      </c>
      <c r="CS451">
        <v>3.9014491659053498</v>
      </c>
      <c r="CT451">
        <v>3.8933106177884098</v>
      </c>
      <c r="CU451">
        <v>3.9014491659052002</v>
      </c>
      <c r="CX451">
        <f>COUNTIF(B451:CW451,"&gt;1")</f>
        <v>98</v>
      </c>
      <c r="CY451" s="1">
        <f>AVERAGE(B451:CW451)</f>
        <v>3.6920045539747193</v>
      </c>
    </row>
    <row r="452" spans="1:103" x14ac:dyDescent="0.2">
      <c r="A452" t="s">
        <v>452</v>
      </c>
      <c r="B452">
        <v>3.2531087049552299</v>
      </c>
      <c r="C452">
        <v>3.2543218918468502</v>
      </c>
      <c r="D452">
        <v>3.25432189184682</v>
      </c>
      <c r="E452">
        <v>3.48389050667092</v>
      </c>
      <c r="F452">
        <v>3.8945527027270499</v>
      </c>
      <c r="G452">
        <v>3.2543218918469798</v>
      </c>
      <c r="H452">
        <v>3.9014491659046202</v>
      </c>
      <c r="I452">
        <v>3.89331061778844</v>
      </c>
      <c r="J452">
        <v>3.8933106177884298</v>
      </c>
      <c r="K452">
        <v>3.9014491659052699</v>
      </c>
      <c r="L452">
        <v>3.2482309037484902</v>
      </c>
      <c r="M452">
        <v>3.8933106177884702</v>
      </c>
      <c r="N452">
        <v>3.8933106177885102</v>
      </c>
      <c r="O452">
        <v>3.90144916587602</v>
      </c>
      <c r="P452">
        <v>3.8933106177885399</v>
      </c>
      <c r="Q452">
        <v>3.9014491659052499</v>
      </c>
      <c r="R452">
        <v>3.2482309037486199</v>
      </c>
      <c r="S452">
        <v>3.2543218918468799</v>
      </c>
      <c r="T452">
        <v>3.25488739487988</v>
      </c>
      <c r="U452">
        <v>3.8933106177888002</v>
      </c>
      <c r="V452">
        <v>3.8933106177883001</v>
      </c>
      <c r="W452">
        <v>3.2543218918468702</v>
      </c>
      <c r="X452">
        <v>3.2543218918467902</v>
      </c>
      <c r="Y452">
        <v>3.4838905066710502</v>
      </c>
      <c r="Z452">
        <v>3.4838905066711301</v>
      </c>
      <c r="AA452">
        <v>3.9014491659050998</v>
      </c>
      <c r="AB452">
        <v>3.2543218918465602</v>
      </c>
      <c r="AC452">
        <v>3.8945527027270499</v>
      </c>
      <c r="AD452">
        <v>3.8906471606006798</v>
      </c>
      <c r="AE452">
        <v>3.2548873948799302</v>
      </c>
      <c r="AF452">
        <v>3.8933106177884702</v>
      </c>
      <c r="AG452">
        <v>3.8906471606008601</v>
      </c>
      <c r="AH452">
        <v>3.9014491659053099</v>
      </c>
      <c r="AI452">
        <v>3.8933106177885501</v>
      </c>
      <c r="AJ452">
        <v>3.9014491659051802</v>
      </c>
      <c r="AK452">
        <v>3.9014491659052402</v>
      </c>
      <c r="AL452">
        <v>3.8933106177884298</v>
      </c>
      <c r="AM452">
        <v>3.8933106177885501</v>
      </c>
      <c r="AN452">
        <v>3.25488739487986</v>
      </c>
      <c r="AO452">
        <v>3.9014491659058601</v>
      </c>
      <c r="AP452">
        <v>3.90144916590548</v>
      </c>
      <c r="AQ452">
        <v>3.90144916590513</v>
      </c>
      <c r="AR452">
        <v>3.2543218918468302</v>
      </c>
      <c r="AS452">
        <v>3.25432189184676</v>
      </c>
      <c r="AT452">
        <v>3.90144916590511</v>
      </c>
      <c r="AU452">
        <v>3.2482309037492501</v>
      </c>
      <c r="AV452">
        <v>3.9014491659052402</v>
      </c>
      <c r="AW452">
        <v>3.2749477179661399</v>
      </c>
      <c r="AX452">
        <v>3.8933106177883698</v>
      </c>
      <c r="AY452">
        <v>3.9014491659052202</v>
      </c>
      <c r="AZ452">
        <v>3.8933106177885199</v>
      </c>
      <c r="BA452">
        <v>3.25432189185257</v>
      </c>
      <c r="BB452">
        <v>3.8933106177899699</v>
      </c>
      <c r="BC452">
        <v>3.25432189184952</v>
      </c>
      <c r="BD452">
        <v>3.2543218918469798</v>
      </c>
      <c r="BE452">
        <v>3.2487942917188399</v>
      </c>
      <c r="BF452">
        <v>3.9014491659053201</v>
      </c>
      <c r="BG452">
        <v>3.8933106177885199</v>
      </c>
      <c r="BH452">
        <v>3.90139836119261</v>
      </c>
      <c r="BI452">
        <v>3.9014491659052601</v>
      </c>
      <c r="BJ452">
        <v>3.8933106177883698</v>
      </c>
      <c r="BK452">
        <v>3.8933106177888899</v>
      </c>
      <c r="BL452">
        <v>3.2543218918468302</v>
      </c>
      <c r="BM452">
        <v>3.9014491659053401</v>
      </c>
      <c r="BN452">
        <v>3.8933106177884498</v>
      </c>
      <c r="BO452">
        <v>3.8933106177883898</v>
      </c>
      <c r="BP452">
        <v>3.9014491659052601</v>
      </c>
      <c r="BQ452">
        <v>3.90144916590521</v>
      </c>
      <c r="BR452">
        <v>3.25432189184672</v>
      </c>
      <c r="BS452">
        <v>3.9014491659052202</v>
      </c>
      <c r="BT452">
        <v>3.4838905066715902</v>
      </c>
      <c r="BU452">
        <v>3.25189642226074</v>
      </c>
      <c r="BV452">
        <v>3.9014491659053201</v>
      </c>
      <c r="BW452">
        <v>3.4838905066710599</v>
      </c>
      <c r="BX452">
        <v>3.90144916590521</v>
      </c>
      <c r="BY452">
        <v>3.8933106177886598</v>
      </c>
      <c r="BZ452">
        <v>3.9014491659052402</v>
      </c>
      <c r="CA452">
        <v>3.9014491659052601</v>
      </c>
      <c r="CB452">
        <v>3.8933106177885799</v>
      </c>
      <c r="CC452">
        <v>3.9014491659053498</v>
      </c>
      <c r="CD452">
        <v>3.2543218918468799</v>
      </c>
      <c r="CE452">
        <v>3.9014491659052202</v>
      </c>
      <c r="CF452">
        <v>3.2482309037471802</v>
      </c>
      <c r="CG452">
        <v>3.88013721315787</v>
      </c>
      <c r="CH452">
        <v>3.8933106177880101</v>
      </c>
      <c r="CI452">
        <v>3.8933106177883801</v>
      </c>
      <c r="CJ452">
        <v>3.9014491659056501</v>
      </c>
      <c r="CK452">
        <v>3.8933106177885199</v>
      </c>
      <c r="CL452">
        <v>3.9014491659049599</v>
      </c>
      <c r="CM452">
        <v>3.8933106177884902</v>
      </c>
      <c r="CN452">
        <v>3.25432189184684</v>
      </c>
      <c r="CO452">
        <v>3.8933106177884298</v>
      </c>
      <c r="CP452">
        <v>3.8933106177886398</v>
      </c>
      <c r="CQ452">
        <v>3.24823090374848</v>
      </c>
      <c r="CR452">
        <v>3.9014491659055102</v>
      </c>
      <c r="CS452">
        <v>3.8933106177885102</v>
      </c>
      <c r="CT452">
        <v>3.9014491659052002</v>
      </c>
      <c r="CX452">
        <f>COUNTIF(B452:CW452,"&gt;1")</f>
        <v>97</v>
      </c>
      <c r="CY452" s="1">
        <f>AVERAGE(B452:CW452)</f>
        <v>3.6900131362825772</v>
      </c>
    </row>
    <row r="453" spans="1:103" x14ac:dyDescent="0.2">
      <c r="A453" t="s">
        <v>453</v>
      </c>
      <c r="B453">
        <v>3.25310870495534</v>
      </c>
      <c r="C453">
        <v>3.2543218918468702</v>
      </c>
      <c r="D453">
        <v>3.2543218918467698</v>
      </c>
      <c r="E453">
        <v>3.4838905066710399</v>
      </c>
      <c r="F453">
        <v>3.89455270272689</v>
      </c>
      <c r="G453">
        <v>3.25432189184684</v>
      </c>
      <c r="H453">
        <v>3.9014491659052402</v>
      </c>
      <c r="I453">
        <v>3.8933106177884902</v>
      </c>
      <c r="J453">
        <v>3.8933106177885</v>
      </c>
      <c r="K453">
        <v>3.9014491659052601</v>
      </c>
      <c r="L453">
        <v>3.2482309037485302</v>
      </c>
      <c r="M453">
        <v>3.89331061778848</v>
      </c>
      <c r="N453">
        <v>3.89331061778678</v>
      </c>
      <c r="O453">
        <v>3.9014491659047001</v>
      </c>
      <c r="P453">
        <v>3.8933106177882002</v>
      </c>
      <c r="Q453">
        <v>3.90144916590544</v>
      </c>
      <c r="R453">
        <v>3.2482309037485302</v>
      </c>
      <c r="S453">
        <v>3.25432189184682</v>
      </c>
      <c r="T453">
        <v>3.25488739488038</v>
      </c>
      <c r="U453">
        <v>3.8933106177885</v>
      </c>
      <c r="V453">
        <v>3.8933106177884</v>
      </c>
      <c r="W453">
        <v>3.2543218918468599</v>
      </c>
      <c r="X453">
        <v>3.2543218918468702</v>
      </c>
      <c r="Y453">
        <v>3.48389050667102</v>
      </c>
      <c r="Z453">
        <v>3.4838905066710302</v>
      </c>
      <c r="AA453">
        <v>3.9014491659053201</v>
      </c>
      <c r="AB453">
        <v>3.2543218918469101</v>
      </c>
      <c r="AC453">
        <v>3.8945527027269802</v>
      </c>
      <c r="AD453">
        <v>3.8906471606009201</v>
      </c>
      <c r="AE453">
        <v>3.2548873948785002</v>
      </c>
      <c r="AF453">
        <v>3.8933106177885302</v>
      </c>
      <c r="AG453">
        <v>3.8906471606001198</v>
      </c>
      <c r="AH453">
        <v>3.9014491659051602</v>
      </c>
      <c r="AI453">
        <v>3.8933106177872498</v>
      </c>
      <c r="AJ453">
        <v>3.90144916589544</v>
      </c>
      <c r="AK453">
        <v>3.8933106177885501</v>
      </c>
      <c r="AL453">
        <v>3.89331061778848</v>
      </c>
      <c r="AM453">
        <v>3.8933106177884702</v>
      </c>
      <c r="AN453">
        <v>3.2548873948788399</v>
      </c>
      <c r="AO453">
        <v>3.9014491659049702</v>
      </c>
      <c r="AP453">
        <v>3.9014491659052299</v>
      </c>
      <c r="AQ453">
        <v>3.9014491659052601</v>
      </c>
      <c r="AR453">
        <v>3.2543218918469199</v>
      </c>
      <c r="AS453">
        <v>3.2543218918467902</v>
      </c>
      <c r="AT453">
        <v>3.9014491659050701</v>
      </c>
      <c r="AU453">
        <v>3.2482309037485</v>
      </c>
      <c r="AV453">
        <v>3.9014491659051802</v>
      </c>
      <c r="AW453">
        <v>3.27494771797635</v>
      </c>
      <c r="AX453">
        <v>3.8933106177880501</v>
      </c>
      <c r="AY453">
        <v>3.90144916590521</v>
      </c>
      <c r="AZ453">
        <v>3.8933106177885</v>
      </c>
      <c r="BA453">
        <v>3.9014491659052699</v>
      </c>
      <c r="BB453">
        <v>3.2543218918468999</v>
      </c>
      <c r="BC453">
        <v>3.8933106177883499</v>
      </c>
      <c r="BD453">
        <v>3.2543218918466699</v>
      </c>
      <c r="BE453">
        <v>3.2543218918469101</v>
      </c>
      <c r="BF453">
        <v>3.24879429171909</v>
      </c>
      <c r="BG453">
        <v>3.9014491659052499</v>
      </c>
      <c r="BH453">
        <v>3.8933106177885102</v>
      </c>
      <c r="BI453">
        <v>3.9013983611924101</v>
      </c>
      <c r="BJ453">
        <v>3.90144916590519</v>
      </c>
      <c r="BK453">
        <v>3.8933106177885199</v>
      </c>
      <c r="BL453">
        <v>3.2543218918469599</v>
      </c>
      <c r="BM453">
        <v>3.90144916590519</v>
      </c>
      <c r="BN453">
        <v>3.8933106177885302</v>
      </c>
      <c r="BO453">
        <v>3.8933106177884702</v>
      </c>
      <c r="BP453">
        <v>3.9014491659052299</v>
      </c>
      <c r="BQ453">
        <v>3.9014491659052801</v>
      </c>
      <c r="BR453">
        <v>3.2543218918468901</v>
      </c>
      <c r="BS453">
        <v>3.9014491659052499</v>
      </c>
      <c r="BT453">
        <v>3.4838905066710799</v>
      </c>
      <c r="BU453">
        <v>3.2518964222605899</v>
      </c>
      <c r="BV453">
        <v>3.9014491658140198</v>
      </c>
      <c r="BW453">
        <v>3.4838905066710399</v>
      </c>
      <c r="BX453">
        <v>3.9014491659052801</v>
      </c>
      <c r="BY453">
        <v>3.89331061778846</v>
      </c>
      <c r="BZ453">
        <v>3.90144916590521</v>
      </c>
      <c r="CA453">
        <v>3.90144916590548</v>
      </c>
      <c r="CB453">
        <v>3.8933106177880399</v>
      </c>
      <c r="CC453">
        <v>3.9014491659052499</v>
      </c>
      <c r="CD453">
        <v>3.2543218918468901</v>
      </c>
      <c r="CE453">
        <v>3.9014491659053401</v>
      </c>
      <c r="CF453">
        <v>3.24823090375012</v>
      </c>
      <c r="CG453">
        <v>3.8801372131578602</v>
      </c>
      <c r="CH453">
        <v>3.8933106177884</v>
      </c>
      <c r="CI453">
        <v>3.8933106177884702</v>
      </c>
      <c r="CJ453">
        <v>3.8933106177885399</v>
      </c>
      <c r="CK453">
        <v>3.9014491659051802</v>
      </c>
      <c r="CL453">
        <v>3.8933106177883299</v>
      </c>
      <c r="CM453">
        <v>3.9014491659054298</v>
      </c>
      <c r="CN453">
        <v>3.8933106177885</v>
      </c>
      <c r="CO453">
        <v>3.25432189184736</v>
      </c>
      <c r="CP453">
        <v>3.89331061778844</v>
      </c>
      <c r="CQ453">
        <v>3.8933106177885701</v>
      </c>
      <c r="CR453">
        <v>3.2482309037485</v>
      </c>
      <c r="CS453">
        <v>3.9014491659052402</v>
      </c>
      <c r="CT453">
        <v>3.8933106177885799</v>
      </c>
      <c r="CX453">
        <f>COUNTIF(B453:CW453,"&gt;1")</f>
        <v>97</v>
      </c>
      <c r="CY453" s="1">
        <f>AVERAGE(B453:CW453)</f>
        <v>3.68992923372388</v>
      </c>
    </row>
    <row r="454" spans="1:103" x14ac:dyDescent="0.2">
      <c r="A454" t="s">
        <v>454</v>
      </c>
      <c r="B454">
        <v>3.2531087049548502</v>
      </c>
      <c r="C454">
        <v>3.2543218918468302</v>
      </c>
      <c r="D454">
        <v>3.2543218918457799</v>
      </c>
      <c r="E454">
        <v>3.48389050667125</v>
      </c>
      <c r="F454">
        <v>3.8945527027269899</v>
      </c>
      <c r="G454">
        <v>3.2543218918468302</v>
      </c>
      <c r="H454">
        <v>3.9014491659050101</v>
      </c>
      <c r="I454">
        <v>3.8933106177836199</v>
      </c>
      <c r="J454">
        <v>3.8933106177883698</v>
      </c>
      <c r="K454">
        <v>3.9014491659052299</v>
      </c>
      <c r="L454">
        <v>3.2482309037485102</v>
      </c>
      <c r="M454">
        <v>3.89331061778848</v>
      </c>
      <c r="N454">
        <v>3.8933106177754802</v>
      </c>
      <c r="O454">
        <v>3.9014491658961798</v>
      </c>
      <c r="P454">
        <v>3.8933106177885701</v>
      </c>
      <c r="Q454">
        <v>3.9014491659050901</v>
      </c>
      <c r="R454">
        <v>3.2482309037483601</v>
      </c>
      <c r="S454">
        <v>3.2543218918468901</v>
      </c>
      <c r="T454">
        <v>3.2548873948797201</v>
      </c>
      <c r="U454">
        <v>3.8933106177884498</v>
      </c>
      <c r="V454">
        <v>3.8933106177883099</v>
      </c>
      <c r="W454">
        <v>3.2543218918468599</v>
      </c>
      <c r="X454">
        <v>3.2543218918469301</v>
      </c>
      <c r="Y454">
        <v>3.4838905066987298</v>
      </c>
      <c r="Z454">
        <v>3.4838905066709498</v>
      </c>
      <c r="AA454">
        <v>3.9014491659052899</v>
      </c>
      <c r="AB454">
        <v>3.2543218918520598</v>
      </c>
      <c r="AC454">
        <v>3.8945527027270499</v>
      </c>
      <c r="AD454">
        <v>3.89064716060073</v>
      </c>
      <c r="AE454">
        <v>3.2548873949050301</v>
      </c>
      <c r="AF454">
        <v>3.8933106177884498</v>
      </c>
      <c r="AG454">
        <v>3.89064716060104</v>
      </c>
      <c r="AH454">
        <v>3.9014491659053001</v>
      </c>
      <c r="AI454">
        <v>3.8933106179082499</v>
      </c>
      <c r="AJ454">
        <v>3.9014491659053201</v>
      </c>
      <c r="AK454">
        <v>3.9014491659052202</v>
      </c>
      <c r="AL454">
        <v>3.8933106177885199</v>
      </c>
      <c r="AM454">
        <v>3.8933106177713999</v>
      </c>
      <c r="AN454">
        <v>3.8933106177885102</v>
      </c>
      <c r="AO454">
        <v>3.2548873949041899</v>
      </c>
      <c r="AP454">
        <v>3.9014491659054902</v>
      </c>
      <c r="AQ454">
        <v>3.9014491659047699</v>
      </c>
      <c r="AR454">
        <v>3.9014491659052499</v>
      </c>
      <c r="AS454">
        <v>3.2543218918468502</v>
      </c>
      <c r="AT454">
        <v>3.2543218918469399</v>
      </c>
      <c r="AU454">
        <v>3.9014491659052402</v>
      </c>
      <c r="AV454">
        <v>3.2482309037483499</v>
      </c>
      <c r="AW454">
        <v>3.9014491657514001</v>
      </c>
      <c r="AX454">
        <v>3.2749477179660502</v>
      </c>
      <c r="AY454">
        <v>3.8933106177886598</v>
      </c>
      <c r="AZ454">
        <v>3.9014491659052601</v>
      </c>
      <c r="BA454">
        <v>3.8933106177884498</v>
      </c>
      <c r="BB454">
        <v>3.9014491659054</v>
      </c>
      <c r="BC454">
        <v>3.2543218918411001</v>
      </c>
      <c r="BD454">
        <v>3.8933106177763102</v>
      </c>
      <c r="BE454">
        <v>3.2543218918468599</v>
      </c>
      <c r="BF454">
        <v>3.2543218918469599</v>
      </c>
      <c r="BG454">
        <v>3.2487942917192698</v>
      </c>
      <c r="BH454">
        <v>3.90144916590517</v>
      </c>
      <c r="BI454">
        <v>3.89331061778846</v>
      </c>
      <c r="BJ454">
        <v>3.9013983611923999</v>
      </c>
      <c r="BK454">
        <v>3.9014491659052299</v>
      </c>
      <c r="BL454">
        <v>3.8933106177883401</v>
      </c>
      <c r="BM454">
        <v>3.8933106177885</v>
      </c>
      <c r="BN454">
        <v>3.2543218918453398</v>
      </c>
      <c r="BO454">
        <v>3.8933106177884298</v>
      </c>
      <c r="BP454">
        <v>3.8933106177941599</v>
      </c>
      <c r="BQ454">
        <v>3.9014491659265</v>
      </c>
      <c r="BR454">
        <v>3.9014491659052601</v>
      </c>
      <c r="BS454">
        <v>3.2543218918469901</v>
      </c>
      <c r="BT454">
        <v>3.90144916590515</v>
      </c>
      <c r="BU454">
        <v>3.4838905066715</v>
      </c>
      <c r="BV454">
        <v>3.2518964222606401</v>
      </c>
      <c r="BW454">
        <v>3.9014491659052801</v>
      </c>
      <c r="BX454">
        <v>3.4838905066710502</v>
      </c>
      <c r="BY454">
        <v>3.90144916590517</v>
      </c>
      <c r="BZ454">
        <v>3.8933106177882899</v>
      </c>
      <c r="CA454">
        <v>3.9014491659052499</v>
      </c>
      <c r="CB454">
        <v>3.9014491659050701</v>
      </c>
      <c r="CC454">
        <v>3.8933106177884702</v>
      </c>
      <c r="CD454">
        <v>3.9014491659053001</v>
      </c>
      <c r="CE454">
        <v>3.2543218918468901</v>
      </c>
      <c r="CF454">
        <v>3.24823090374852</v>
      </c>
      <c r="CG454">
        <v>3.8801372131579002</v>
      </c>
      <c r="CH454">
        <v>3.89331061778815</v>
      </c>
      <c r="CI454">
        <v>3.89331061778734</v>
      </c>
      <c r="CJ454">
        <v>3.89331061778844</v>
      </c>
      <c r="CK454">
        <v>3.9014491659052402</v>
      </c>
      <c r="CL454">
        <v>3.8933106177885799</v>
      </c>
      <c r="CM454">
        <v>3.8933106177884902</v>
      </c>
      <c r="CN454">
        <v>3.2543218918457999</v>
      </c>
      <c r="CO454">
        <v>3.8933106177885901</v>
      </c>
      <c r="CP454">
        <v>3.8933106177883001</v>
      </c>
      <c r="CQ454">
        <v>3.24823090374846</v>
      </c>
      <c r="CR454">
        <v>3.90144916590521</v>
      </c>
      <c r="CS454">
        <v>3.8933106177885302</v>
      </c>
      <c r="CT454">
        <v>3.9014491659053001</v>
      </c>
      <c r="CX454">
        <f>COUNTIF(B454:CW454,"&gt;1")</f>
        <v>97</v>
      </c>
      <c r="CY454" s="1">
        <f>AVERAGE(B454:CW454)</f>
        <v>3.6898453311670405</v>
      </c>
    </row>
    <row r="455" spans="1:103" x14ac:dyDescent="0.2">
      <c r="A455" t="s">
        <v>455</v>
      </c>
      <c r="B455">
        <v>3.2531087049553098</v>
      </c>
      <c r="C455">
        <v>3.25432189184678</v>
      </c>
      <c r="D455">
        <v>3.2543218918467902</v>
      </c>
      <c r="E455">
        <v>3.4838905066710701</v>
      </c>
      <c r="F455">
        <v>3.8945527027267999</v>
      </c>
      <c r="G455">
        <v>3.2543218918468302</v>
      </c>
      <c r="H455">
        <v>3.9014491659052202</v>
      </c>
      <c r="I455">
        <v>3.8933106177885199</v>
      </c>
      <c r="J455">
        <v>3.8933106177884902</v>
      </c>
      <c r="K455">
        <v>3.9014491659052601</v>
      </c>
      <c r="L455">
        <v>3.24823090374848</v>
      </c>
      <c r="M455">
        <v>3.89331061778958</v>
      </c>
      <c r="N455">
        <v>3.8933106177884498</v>
      </c>
      <c r="O455">
        <v>3.90144916590521</v>
      </c>
      <c r="P455">
        <v>3.89331061778846</v>
      </c>
      <c r="Q455">
        <v>3.9014491659053099</v>
      </c>
      <c r="R455">
        <v>3.2482309037485</v>
      </c>
      <c r="S455">
        <v>3.2543218918467698</v>
      </c>
      <c r="T455">
        <v>3.2548873948794999</v>
      </c>
      <c r="U455">
        <v>3.89331061778848</v>
      </c>
      <c r="V455">
        <v>3.8933106177885901</v>
      </c>
      <c r="W455">
        <v>3.2543218918469199</v>
      </c>
      <c r="X455">
        <v>3.4838905066710399</v>
      </c>
      <c r="Y455">
        <v>3.4838905066710502</v>
      </c>
      <c r="Z455">
        <v>3.90144916590517</v>
      </c>
      <c r="AA455">
        <v>3.2543218918468502</v>
      </c>
      <c r="AB455">
        <v>3.89455270272691</v>
      </c>
      <c r="AC455">
        <v>3.8906471606007602</v>
      </c>
      <c r="AD455">
        <v>3.2548873948798098</v>
      </c>
      <c r="AE455">
        <v>3.89331061778848</v>
      </c>
      <c r="AF455">
        <v>3.89064716060075</v>
      </c>
      <c r="AG455">
        <v>3.9014491659033599</v>
      </c>
      <c r="AH455">
        <v>3.89331061778848</v>
      </c>
      <c r="AI455">
        <v>3.9014491659052002</v>
      </c>
      <c r="AJ455">
        <v>3.9014491659051198</v>
      </c>
      <c r="AK455">
        <v>3.8933106177882801</v>
      </c>
      <c r="AL455">
        <v>3.8933106177885599</v>
      </c>
      <c r="AM455">
        <v>3.8933106177885701</v>
      </c>
      <c r="AN455">
        <v>3.25488739487988</v>
      </c>
      <c r="AO455">
        <v>3.9014491659052202</v>
      </c>
      <c r="AP455">
        <v>3.9014491659053201</v>
      </c>
      <c r="AQ455">
        <v>3.2543218918469101</v>
      </c>
      <c r="AR455">
        <v>3.9014491659051198</v>
      </c>
      <c r="AS455">
        <v>3.9014491659052299</v>
      </c>
      <c r="AT455">
        <v>3.2749477179658402</v>
      </c>
      <c r="AU455">
        <v>3.89331061778848</v>
      </c>
      <c r="AV455">
        <v>3.9014491659052299</v>
      </c>
      <c r="AW455">
        <v>3.2543218918469101</v>
      </c>
      <c r="AX455">
        <v>3.8933106177885</v>
      </c>
      <c r="AY455">
        <v>3.2543218918468502</v>
      </c>
      <c r="AZ455">
        <v>3.2543218918468</v>
      </c>
      <c r="BA455">
        <v>3.24879429171909</v>
      </c>
      <c r="BB455">
        <v>3.9014491659049502</v>
      </c>
      <c r="BC455">
        <v>3.9013983611922902</v>
      </c>
      <c r="BD455">
        <v>3.9014491659053001</v>
      </c>
      <c r="BE455">
        <v>3.8933106177885799</v>
      </c>
      <c r="BF455">
        <v>3.8933106177885701</v>
      </c>
      <c r="BG455">
        <v>3.2543218918469101</v>
      </c>
      <c r="BH455">
        <v>3.9014491659053299</v>
      </c>
      <c r="BI455">
        <v>3.8933106177884298</v>
      </c>
      <c r="BJ455">
        <v>3.89331061778846</v>
      </c>
      <c r="BK455">
        <v>3.9014491659052801</v>
      </c>
      <c r="BL455">
        <v>3.9014491659052299</v>
      </c>
      <c r="BM455">
        <v>3.2543218918468799</v>
      </c>
      <c r="BN455">
        <v>3.4838905066710901</v>
      </c>
      <c r="BO455">
        <v>3.2518964222606499</v>
      </c>
      <c r="BP455">
        <v>3.90144916590513</v>
      </c>
      <c r="BQ455">
        <v>3.4838905066710701</v>
      </c>
      <c r="BR455">
        <v>3.9014491659052699</v>
      </c>
      <c r="BS455">
        <v>3.8933106177885</v>
      </c>
      <c r="BT455">
        <v>3.9014491659052699</v>
      </c>
      <c r="BU455">
        <v>3.9014491659053498</v>
      </c>
      <c r="BV455">
        <v>3.2543218918468599</v>
      </c>
      <c r="BW455">
        <v>3.9014491659052801</v>
      </c>
      <c r="BX455">
        <v>3.2482309037484902</v>
      </c>
      <c r="BY455">
        <v>3.88013721315779</v>
      </c>
      <c r="BZ455">
        <v>3.89331061779008</v>
      </c>
      <c r="CA455">
        <v>3.8933106177885399</v>
      </c>
      <c r="CB455">
        <v>3.9014491659053099</v>
      </c>
      <c r="CC455">
        <v>3.8933106177885399</v>
      </c>
      <c r="CD455">
        <v>3.90144916590521</v>
      </c>
      <c r="CE455">
        <v>3.8933106177883898</v>
      </c>
      <c r="CF455">
        <v>3.2543218918468302</v>
      </c>
      <c r="CG455">
        <v>3.8933106177885102</v>
      </c>
      <c r="CH455">
        <v>3.24823090374846</v>
      </c>
      <c r="CI455">
        <v>3.9014491659052299</v>
      </c>
      <c r="CJ455">
        <v>3.90144916590517</v>
      </c>
      <c r="CX455">
        <f>COUNTIF(B455:CW455,"&gt;1")</f>
        <v>87</v>
      </c>
      <c r="CY455" s="1">
        <f>AVERAGE(B455:CW455)</f>
        <v>3.6884690754381175</v>
      </c>
    </row>
    <row r="456" spans="1:103" x14ac:dyDescent="0.2">
      <c r="A456" t="s">
        <v>456</v>
      </c>
      <c r="B456">
        <v>3.2531087049552601</v>
      </c>
      <c r="C456">
        <v>3.2543218918471202</v>
      </c>
      <c r="D456">
        <v>3.2543218918468502</v>
      </c>
      <c r="E456">
        <v>3.4838905066710502</v>
      </c>
      <c r="F456">
        <v>3.89455270272697</v>
      </c>
      <c r="G456">
        <v>3.2543218918468599</v>
      </c>
      <c r="H456">
        <v>3.90144916590598</v>
      </c>
      <c r="I456">
        <v>3.8933106177885102</v>
      </c>
      <c r="J456">
        <v>3.89331061778846</v>
      </c>
      <c r="K456">
        <v>3.9014491659052801</v>
      </c>
      <c r="L456">
        <v>3.2482309037484698</v>
      </c>
      <c r="M456">
        <v>3.8933106177883801</v>
      </c>
      <c r="N456">
        <v>3.8933106177884902</v>
      </c>
      <c r="O456">
        <v>3.90144916590521</v>
      </c>
      <c r="P456">
        <v>3.8933106177885199</v>
      </c>
      <c r="Q456">
        <v>3.9014491659052699</v>
      </c>
      <c r="R456">
        <v>3.24823090374844</v>
      </c>
      <c r="S456">
        <v>3.2543218918468799</v>
      </c>
      <c r="T456">
        <v>3.25488739487984</v>
      </c>
      <c r="U456">
        <v>3.8933106177884702</v>
      </c>
      <c r="V456">
        <v>3.8933106177885</v>
      </c>
      <c r="W456">
        <v>3.2543218918468502</v>
      </c>
      <c r="X456">
        <v>3.25432189184682</v>
      </c>
      <c r="Y456">
        <v>3.4838905066710701</v>
      </c>
      <c r="Z456">
        <v>3.48389050667102</v>
      </c>
      <c r="AA456">
        <v>3.9014491659052601</v>
      </c>
      <c r="AB456">
        <v>3.2543218918468102</v>
      </c>
      <c r="AC456">
        <v>3.8945527027271201</v>
      </c>
      <c r="AD456">
        <v>3.8906471605994701</v>
      </c>
      <c r="AE456">
        <v>3.2548873948798001</v>
      </c>
      <c r="AF456">
        <v>3.8933106177885599</v>
      </c>
      <c r="AG456">
        <v>3.8906471606008401</v>
      </c>
      <c r="AH456">
        <v>3.9014491659053898</v>
      </c>
      <c r="AI456">
        <v>3.8933106177885</v>
      </c>
      <c r="AJ456">
        <v>3.9014491659053401</v>
      </c>
      <c r="AK456">
        <v>3.9014491659114601</v>
      </c>
      <c r="AL456">
        <v>3.8933106177884498</v>
      </c>
      <c r="AM456">
        <v>3.8933106177885102</v>
      </c>
      <c r="AN456">
        <v>3.8933106177886199</v>
      </c>
      <c r="AO456">
        <v>3.2548873948797801</v>
      </c>
      <c r="AP456">
        <v>3.9014491659052202</v>
      </c>
      <c r="AQ456">
        <v>3.9014491659052699</v>
      </c>
      <c r="AR456">
        <v>3.9014491659060102</v>
      </c>
      <c r="AS456">
        <v>3.2543218918468302</v>
      </c>
      <c r="AT456">
        <v>3.2543218918468799</v>
      </c>
      <c r="AU456">
        <v>3.9014491659050901</v>
      </c>
      <c r="AV456">
        <v>3.24823090374848</v>
      </c>
      <c r="AW456">
        <v>3.9014491659052402</v>
      </c>
      <c r="AX456">
        <v>3.2749477179659299</v>
      </c>
      <c r="AY456">
        <v>3.8933106177885501</v>
      </c>
      <c r="AZ456">
        <v>3.90144916590544</v>
      </c>
      <c r="BA456">
        <v>3.89331061778842</v>
      </c>
      <c r="BB456">
        <v>3.9014491659051802</v>
      </c>
      <c r="BC456">
        <v>3.25432189184684</v>
      </c>
      <c r="BD456">
        <v>3.25432189184684</v>
      </c>
      <c r="BE456">
        <v>3.2543218918467498</v>
      </c>
      <c r="BF456">
        <v>3.2487942917191002</v>
      </c>
      <c r="BG456">
        <v>3.9014491659052299</v>
      </c>
      <c r="BH456">
        <v>3.8933106177883801</v>
      </c>
      <c r="BI456">
        <v>3.9013983611924501</v>
      </c>
      <c r="BJ456">
        <v>3.9014491659051802</v>
      </c>
      <c r="BK456">
        <v>3.8933106177884702</v>
      </c>
      <c r="BL456">
        <v>3.8933106177883801</v>
      </c>
      <c r="BM456">
        <v>3.90144916590521</v>
      </c>
      <c r="BN456">
        <v>3.8933106177823298</v>
      </c>
      <c r="BO456">
        <v>3.89331061778846</v>
      </c>
      <c r="BP456">
        <v>3.9014491659052299</v>
      </c>
      <c r="BQ456">
        <v>3.90144916590517</v>
      </c>
      <c r="BR456">
        <v>3.2543218918468</v>
      </c>
      <c r="BS456">
        <v>3.9014491659052899</v>
      </c>
      <c r="BT456">
        <v>3.4838905066710901</v>
      </c>
      <c r="BU456">
        <v>3.2518964222606401</v>
      </c>
      <c r="BV456">
        <v>3.4838905066711101</v>
      </c>
      <c r="BW456">
        <v>3.9014491659053401</v>
      </c>
      <c r="BX456">
        <v>3.8933106177885</v>
      </c>
      <c r="BY456">
        <v>3.9014491659052601</v>
      </c>
      <c r="BZ456">
        <v>3.90144916590521</v>
      </c>
      <c r="CA456">
        <v>3.8933106177885302</v>
      </c>
      <c r="CB456">
        <v>3.9014491659052601</v>
      </c>
      <c r="CC456">
        <v>3.2543218918468702</v>
      </c>
      <c r="CD456">
        <v>3.9014491659052299</v>
      </c>
      <c r="CE456">
        <v>3.2482309037485</v>
      </c>
      <c r="CF456">
        <v>3.8801372131578198</v>
      </c>
      <c r="CG456">
        <v>3.8933106177885399</v>
      </c>
      <c r="CH456">
        <v>3.8933106177884</v>
      </c>
      <c r="CI456">
        <v>3.8933106177884702</v>
      </c>
      <c r="CJ456">
        <v>3.9014491659058401</v>
      </c>
      <c r="CK456">
        <v>3.8933106177884498</v>
      </c>
      <c r="CL456">
        <v>3.9014491659052002</v>
      </c>
      <c r="CM456">
        <v>3.89331061778848</v>
      </c>
      <c r="CN456">
        <v>3.2543218918468702</v>
      </c>
      <c r="CO456">
        <v>3.8933106177884902</v>
      </c>
      <c r="CP456">
        <v>3.8933106177885302</v>
      </c>
      <c r="CQ456">
        <v>3.2482309037485102</v>
      </c>
      <c r="CR456">
        <v>3.9014491659052002</v>
      </c>
      <c r="CS456">
        <v>3.8933106177885199</v>
      </c>
      <c r="CT456">
        <v>3.9014491659053001</v>
      </c>
      <c r="CX456">
        <f>COUNTIF(B456:CW456,"&gt;1")</f>
        <v>97</v>
      </c>
      <c r="CY456" s="1">
        <f>AVERAGE(B456:CW456)</f>
        <v>3.6966006489213541</v>
      </c>
    </row>
    <row r="457" spans="1:103" x14ac:dyDescent="0.2">
      <c r="A457" t="s">
        <v>457</v>
      </c>
      <c r="B457">
        <v>3.25310870495534</v>
      </c>
      <c r="C457">
        <v>3.2543218918478201</v>
      </c>
      <c r="D457">
        <v>3.2543218918467902</v>
      </c>
      <c r="E457">
        <v>3.48389050667102</v>
      </c>
      <c r="F457">
        <v>3.8945527027270499</v>
      </c>
      <c r="G457">
        <v>3.2543218918468702</v>
      </c>
      <c r="H457">
        <v>3.90144916590538</v>
      </c>
      <c r="I457">
        <v>3.8933106177884702</v>
      </c>
      <c r="J457">
        <v>3.8933106177900201</v>
      </c>
      <c r="K457">
        <v>3.9014491659055901</v>
      </c>
      <c r="L457">
        <v>3.2482309037485599</v>
      </c>
      <c r="M457">
        <v>3.89331061778842</v>
      </c>
      <c r="N457">
        <v>3.8933106177832801</v>
      </c>
      <c r="O457">
        <v>3.9014491659053201</v>
      </c>
      <c r="P457">
        <v>3.8933106177885</v>
      </c>
      <c r="Q457">
        <v>3.90144916590546</v>
      </c>
      <c r="R457">
        <v>3.2482309037506498</v>
      </c>
      <c r="S457">
        <v>3.25432189184684</v>
      </c>
      <c r="T457">
        <v>3.25488739487986</v>
      </c>
      <c r="U457">
        <v>3.8933106177885302</v>
      </c>
      <c r="V457">
        <v>3.8933106177885199</v>
      </c>
      <c r="W457">
        <v>3.25432189184678</v>
      </c>
      <c r="X457">
        <v>3.2543218918467498</v>
      </c>
      <c r="Y457">
        <v>3.4838905066711101</v>
      </c>
      <c r="Z457">
        <v>3.4838905066710399</v>
      </c>
      <c r="AA457">
        <v>3.9014491659053001</v>
      </c>
      <c r="AB457">
        <v>3.2543218918468502</v>
      </c>
      <c r="AC457">
        <v>3.8945527027286002</v>
      </c>
      <c r="AD457">
        <v>3.8906471606007802</v>
      </c>
      <c r="AE457">
        <v>3.25488739487982</v>
      </c>
      <c r="AF457">
        <v>3.8933106177884902</v>
      </c>
      <c r="AG457">
        <v>3.8906471605956399</v>
      </c>
      <c r="AH457">
        <v>3.9014491659052499</v>
      </c>
      <c r="AI457">
        <v>3.89331061778846</v>
      </c>
      <c r="AJ457">
        <v>3.90144916590513</v>
      </c>
      <c r="AK457">
        <v>3.9014491659052801</v>
      </c>
      <c r="AL457">
        <v>3.8933106177884902</v>
      </c>
      <c r="AM457">
        <v>3.89331061778844</v>
      </c>
      <c r="AN457">
        <v>3.2548873948798902</v>
      </c>
      <c r="AO457">
        <v>3.9014491659102601</v>
      </c>
      <c r="AP457">
        <v>3.9014491659052601</v>
      </c>
      <c r="AQ457">
        <v>3.90144916590515</v>
      </c>
      <c r="AR457">
        <v>3.25432189184593</v>
      </c>
      <c r="AS457">
        <v>3.2543218918469199</v>
      </c>
      <c r="AT457">
        <v>3.9014491659053401</v>
      </c>
      <c r="AU457">
        <v>3.2482309037502701</v>
      </c>
      <c r="AV457">
        <v>3.9014491659052002</v>
      </c>
      <c r="AW457">
        <v>3.2749477179659201</v>
      </c>
      <c r="AX457">
        <v>3.8933106177884298</v>
      </c>
      <c r="AY457">
        <v>3.9014491659050798</v>
      </c>
      <c r="AZ457">
        <v>3.8933106177879702</v>
      </c>
      <c r="BA457">
        <v>3.9014491659052002</v>
      </c>
      <c r="BB457">
        <v>3.2543218918467902</v>
      </c>
      <c r="BC457">
        <v>3.8933106177885</v>
      </c>
      <c r="BD457">
        <v>3.25432189184701</v>
      </c>
      <c r="BE457">
        <v>3.2543218918468799</v>
      </c>
      <c r="BF457">
        <v>3.2487942917191299</v>
      </c>
      <c r="BG457">
        <v>3.9014491659053601</v>
      </c>
      <c r="BH457">
        <v>3.8933106177885</v>
      </c>
      <c r="BI457">
        <v>3.9013983611924199</v>
      </c>
      <c r="BJ457">
        <v>3.9014491659052299</v>
      </c>
      <c r="BK457">
        <v>3.8933106177884902</v>
      </c>
      <c r="BL457">
        <v>3.8933106177885</v>
      </c>
      <c r="BM457">
        <v>3.25432189184703</v>
      </c>
      <c r="BN457">
        <v>3.90144916590517</v>
      </c>
      <c r="BO457">
        <v>3.8933106177885199</v>
      </c>
      <c r="BP457">
        <v>3.8933106177885701</v>
      </c>
      <c r="BQ457">
        <v>3.90144916590764</v>
      </c>
      <c r="BR457">
        <v>3.90144916590515</v>
      </c>
      <c r="BS457">
        <v>3.25432189184684</v>
      </c>
      <c r="BT457">
        <v>3.9014491659070698</v>
      </c>
      <c r="BU457">
        <v>3.48389050667092</v>
      </c>
      <c r="BV457">
        <v>3.2518964222607001</v>
      </c>
      <c r="BW457">
        <v>3.9014491659068802</v>
      </c>
      <c r="BX457">
        <v>3.4838905066710799</v>
      </c>
      <c r="BY457">
        <v>3.9014491659052699</v>
      </c>
      <c r="BZ457">
        <v>3.8933106177884702</v>
      </c>
      <c r="CA457">
        <v>3.90144916590994</v>
      </c>
      <c r="CB457">
        <v>3.9014491659052601</v>
      </c>
      <c r="CC457">
        <v>3.8933106177885102</v>
      </c>
      <c r="CD457">
        <v>3.25432189184402</v>
      </c>
      <c r="CE457">
        <v>3.9014491659050998</v>
      </c>
      <c r="CF457">
        <v>3.2482309037484001</v>
      </c>
      <c r="CG457">
        <v>3.8801372131578402</v>
      </c>
      <c r="CH457">
        <v>3.8933106177885102</v>
      </c>
      <c r="CI457">
        <v>3.8933106177888099</v>
      </c>
      <c r="CJ457">
        <v>3.8933106177885599</v>
      </c>
      <c r="CK457">
        <v>3.90144916590094</v>
      </c>
      <c r="CL457">
        <v>3.89331061778848</v>
      </c>
      <c r="CM457">
        <v>3.25432189184684</v>
      </c>
      <c r="CN457">
        <v>3.89331061778848</v>
      </c>
      <c r="CO457">
        <v>3.8933106177888401</v>
      </c>
      <c r="CP457">
        <v>3.2482309037485599</v>
      </c>
      <c r="CQ457">
        <v>3.9014491659052801</v>
      </c>
      <c r="CR457">
        <v>3.8933106177885701</v>
      </c>
      <c r="CS457">
        <v>3.9014491659025001</v>
      </c>
      <c r="CX457">
        <f>COUNTIF(B457:CW457,"&gt;1")</f>
        <v>96</v>
      </c>
      <c r="CY457" s="1">
        <f>AVERAGE(B457:CW457)</f>
        <v>3.6878106776409045</v>
      </c>
    </row>
    <row r="458" spans="1:103" x14ac:dyDescent="0.2">
      <c r="A458" t="s">
        <v>458</v>
      </c>
      <c r="B458">
        <v>3.2531087049552698</v>
      </c>
      <c r="C458">
        <v>3.2543218918468799</v>
      </c>
      <c r="D458">
        <v>3.2543218918468599</v>
      </c>
      <c r="E458">
        <v>3.4838905066710999</v>
      </c>
      <c r="F458">
        <v>3.8945527027273901</v>
      </c>
      <c r="G458">
        <v>3.2543218918468502</v>
      </c>
      <c r="H458">
        <v>3.9014491659051802</v>
      </c>
      <c r="I458">
        <v>3.8933106177884902</v>
      </c>
      <c r="J458">
        <v>3.8933106177885799</v>
      </c>
      <c r="K458">
        <v>3.9014491659052899</v>
      </c>
      <c r="L458">
        <v>3.2482309037485999</v>
      </c>
      <c r="M458">
        <v>3.8933106177885501</v>
      </c>
      <c r="N458">
        <v>3.8933106177885302</v>
      </c>
      <c r="O458">
        <v>3.9014491659052002</v>
      </c>
      <c r="P458">
        <v>3.8933106177885</v>
      </c>
      <c r="Q458">
        <v>3.9014491659052601</v>
      </c>
      <c r="R458">
        <v>3.2482309037485799</v>
      </c>
      <c r="S458">
        <v>3.2543218918468302</v>
      </c>
      <c r="T458">
        <v>3.2548873948797801</v>
      </c>
      <c r="U458">
        <v>3.8933106177884702</v>
      </c>
      <c r="V458">
        <v>3.8933106177883499</v>
      </c>
      <c r="W458">
        <v>3.2543218918468502</v>
      </c>
      <c r="X458">
        <v>3.2543218918468999</v>
      </c>
      <c r="Y458">
        <v>3.4838905066710599</v>
      </c>
      <c r="Z458">
        <v>3.4838905066710399</v>
      </c>
      <c r="AA458">
        <v>3.90144916590521</v>
      </c>
      <c r="AB458">
        <v>3.2543218918468</v>
      </c>
      <c r="AC458">
        <v>3.8945527027270201</v>
      </c>
      <c r="AD458">
        <v>3.8906471606012398</v>
      </c>
      <c r="AE458">
        <v>3.2548873948798298</v>
      </c>
      <c r="AF458">
        <v>3.89331061778848</v>
      </c>
      <c r="AG458">
        <v>3.8906471606007398</v>
      </c>
      <c r="AH458">
        <v>3.9014491659052202</v>
      </c>
      <c r="AI458">
        <v>3.8933106177885901</v>
      </c>
      <c r="AJ458">
        <v>3.9014491659052601</v>
      </c>
      <c r="AK458">
        <v>3.9014491659052402</v>
      </c>
      <c r="AL458">
        <v>3.8933106177885199</v>
      </c>
      <c r="AM458">
        <v>3.89331061778873</v>
      </c>
      <c r="AN458">
        <v>3.89331061778842</v>
      </c>
      <c r="AO458">
        <v>3.2548873948796602</v>
      </c>
      <c r="AP458">
        <v>3.9014491659052499</v>
      </c>
      <c r="AQ458">
        <v>3.9014491659052499</v>
      </c>
      <c r="AR458">
        <v>3.9014491659053299</v>
      </c>
      <c r="AS458">
        <v>3.2543218918468901</v>
      </c>
      <c r="AT458">
        <v>3.2543218918468702</v>
      </c>
      <c r="AU458">
        <v>3.9014491659053401</v>
      </c>
      <c r="AV458">
        <v>3.24823090374852</v>
      </c>
      <c r="AW458">
        <v>3.9014491659052801</v>
      </c>
      <c r="AX458">
        <v>3.2749477179659698</v>
      </c>
      <c r="AY458">
        <v>3.8933106177885199</v>
      </c>
      <c r="AZ458">
        <v>3.9014491659053099</v>
      </c>
      <c r="BA458">
        <v>3.8933106177884098</v>
      </c>
      <c r="BB458">
        <v>3.9014491659052699</v>
      </c>
      <c r="BC458">
        <v>3.2543218918468302</v>
      </c>
      <c r="BD458">
        <v>3.89331061778846</v>
      </c>
      <c r="BE458">
        <v>3.25432189184684</v>
      </c>
      <c r="BF458">
        <v>3.2543218918468799</v>
      </c>
      <c r="BG458">
        <v>3.2487942917191002</v>
      </c>
      <c r="BH458">
        <v>3.9014491659052499</v>
      </c>
      <c r="BI458">
        <v>3.8933106177885302</v>
      </c>
      <c r="BJ458">
        <v>3.9013983611923502</v>
      </c>
      <c r="BK458">
        <v>3.9014491659052299</v>
      </c>
      <c r="BL458">
        <v>3.8933106177885</v>
      </c>
      <c r="BM458">
        <v>3.25432189184682</v>
      </c>
      <c r="BN458">
        <v>3.8933106177885</v>
      </c>
      <c r="BO458">
        <v>3.89331061778848</v>
      </c>
      <c r="BP458">
        <v>3.90144916590521</v>
      </c>
      <c r="BQ458">
        <v>3.9014491659052202</v>
      </c>
      <c r="BR458">
        <v>3.2543218918467902</v>
      </c>
      <c r="BS458">
        <v>3.9014491659052402</v>
      </c>
      <c r="BT458">
        <v>3.4838905066710502</v>
      </c>
      <c r="BU458">
        <v>3.2518964222606499</v>
      </c>
      <c r="BV458">
        <v>3.9014491659052699</v>
      </c>
      <c r="BW458">
        <v>3.4838905066710701</v>
      </c>
      <c r="BX458">
        <v>3.9014491659052002</v>
      </c>
      <c r="BY458">
        <v>3.89331061778786</v>
      </c>
      <c r="BZ458">
        <v>3.90144916590519</v>
      </c>
      <c r="CA458">
        <v>3.9014491659053001</v>
      </c>
      <c r="CB458">
        <v>3.8933106177885399</v>
      </c>
      <c r="CC458">
        <v>3.90144916590519</v>
      </c>
      <c r="CD458">
        <v>3.2543218918469199</v>
      </c>
      <c r="CE458">
        <v>3.24823090374852</v>
      </c>
      <c r="CF458">
        <v>3.8801372131577998</v>
      </c>
      <c r="CG458">
        <v>3.8933106177885199</v>
      </c>
      <c r="CH458">
        <v>3.8933106177884498</v>
      </c>
      <c r="CI458">
        <v>3.9014491659052402</v>
      </c>
      <c r="CJ458">
        <v>3.8933106177884702</v>
      </c>
      <c r="CK458">
        <v>3.9014491659052299</v>
      </c>
      <c r="CL458">
        <v>3.2543218918468599</v>
      </c>
      <c r="CM458">
        <v>3.8933106177884702</v>
      </c>
      <c r="CN458">
        <v>3.8933106177885501</v>
      </c>
      <c r="CO458">
        <v>3.24823090374848</v>
      </c>
      <c r="CP458">
        <v>3.9014491659052002</v>
      </c>
      <c r="CQ458">
        <v>3.8933106177886199</v>
      </c>
      <c r="CR458">
        <v>3.9014491659052899</v>
      </c>
      <c r="CX458">
        <f>COUNTIF(B458:CW458,"&gt;1")</f>
        <v>95</v>
      </c>
      <c r="CY458" s="1">
        <f>AVERAGE(B458:CW458)</f>
        <v>3.6856475203761669</v>
      </c>
    </row>
    <row r="459" spans="1:103" x14ac:dyDescent="0.2">
      <c r="A459" t="s">
        <v>459</v>
      </c>
      <c r="B459">
        <v>3.2531087049552299</v>
      </c>
      <c r="C459">
        <v>3.2543218918471402</v>
      </c>
      <c r="D459">
        <v>3.2543218918468599</v>
      </c>
      <c r="E459">
        <v>3.4838905066710502</v>
      </c>
      <c r="F459">
        <v>3.8945527027270099</v>
      </c>
      <c r="G459">
        <v>3.2543218918468102</v>
      </c>
      <c r="H459">
        <v>3.9014491659053099</v>
      </c>
      <c r="I459">
        <v>3.8933106177882402</v>
      </c>
      <c r="J459">
        <v>3.8933106177885599</v>
      </c>
      <c r="K459">
        <v>3.9014491659052299</v>
      </c>
      <c r="L459">
        <v>3.2482309037485102</v>
      </c>
      <c r="M459">
        <v>3.8933106177885</v>
      </c>
      <c r="N459">
        <v>3.8933106177884702</v>
      </c>
      <c r="O459">
        <v>3.9014491659050599</v>
      </c>
      <c r="P459">
        <v>3.8933106177885501</v>
      </c>
      <c r="Q459">
        <v>3.24823090374852</v>
      </c>
      <c r="R459">
        <v>3.2543218918468999</v>
      </c>
      <c r="S459">
        <v>3.2548873948798098</v>
      </c>
      <c r="T459">
        <v>3.8933106177885102</v>
      </c>
      <c r="U459">
        <v>3.8933106177884298</v>
      </c>
      <c r="V459">
        <v>3.2543218918467902</v>
      </c>
      <c r="W459">
        <v>3.2543218918468999</v>
      </c>
      <c r="X459">
        <v>3.4838905066710399</v>
      </c>
      <c r="Y459">
        <v>3.4838905066710102</v>
      </c>
      <c r="Z459">
        <v>3.9014491659051398</v>
      </c>
      <c r="AA459">
        <v>3.2543218918468999</v>
      </c>
      <c r="AB459">
        <v>3.8945527027269602</v>
      </c>
      <c r="AC459">
        <v>3.8906471606006701</v>
      </c>
      <c r="AD459">
        <v>3.25488739487988</v>
      </c>
      <c r="AE459">
        <v>3.89331061778848</v>
      </c>
      <c r="AF459">
        <v>3.8906471606009099</v>
      </c>
      <c r="AG459">
        <v>3.90144916590517</v>
      </c>
      <c r="AH459">
        <v>3.8933106177884498</v>
      </c>
      <c r="AI459">
        <v>3.9014491659051398</v>
      </c>
      <c r="AJ459">
        <v>3.9014491659052899</v>
      </c>
      <c r="AK459">
        <v>3.8933106177885399</v>
      </c>
      <c r="AL459">
        <v>3.89331061778844</v>
      </c>
      <c r="AM459">
        <v>3.8933106177896901</v>
      </c>
      <c r="AN459">
        <v>3.25488739487986</v>
      </c>
      <c r="AO459">
        <v>3.9014491659053401</v>
      </c>
      <c r="AP459">
        <v>3.9014491659052299</v>
      </c>
      <c r="AQ459">
        <v>3.90144916590517</v>
      </c>
      <c r="AR459">
        <v>3.2543218918468302</v>
      </c>
      <c r="AS459">
        <v>3.2543218918468599</v>
      </c>
      <c r="AT459">
        <v>3.9014491659052202</v>
      </c>
      <c r="AU459">
        <v>3.2482309037485302</v>
      </c>
      <c r="AV459">
        <v>3.9014491659052601</v>
      </c>
      <c r="AW459">
        <v>3.2749477179659898</v>
      </c>
      <c r="AX459">
        <v>3.8933106177885</v>
      </c>
      <c r="AY459">
        <v>3.9014491659051802</v>
      </c>
      <c r="AZ459">
        <v>3.9014491659053698</v>
      </c>
      <c r="BA459">
        <v>3.25432189184682</v>
      </c>
      <c r="BB459">
        <v>3.8933106177884498</v>
      </c>
      <c r="BC459">
        <v>3.25432189184684</v>
      </c>
      <c r="BD459">
        <v>3.2543218918468799</v>
      </c>
      <c r="BE459">
        <v>3.2487942917191002</v>
      </c>
      <c r="BF459">
        <v>3.90144916590521</v>
      </c>
      <c r="BG459">
        <v>3.8933106177884902</v>
      </c>
      <c r="BH459">
        <v>3.9013983611924399</v>
      </c>
      <c r="BI459">
        <v>3.9014491659053401</v>
      </c>
      <c r="BJ459">
        <v>3.8933106177884498</v>
      </c>
      <c r="BK459">
        <v>3.2543218918468702</v>
      </c>
      <c r="BL459">
        <v>3.90144916590546</v>
      </c>
      <c r="BM459">
        <v>3.89331061778848</v>
      </c>
      <c r="BN459">
        <v>3.9014491659051602</v>
      </c>
      <c r="BO459">
        <v>3.9014491659052699</v>
      </c>
      <c r="BP459">
        <v>3.2543218918468799</v>
      </c>
      <c r="BQ459">
        <v>3.9014491659051398</v>
      </c>
      <c r="BR459">
        <v>3.48389050667102</v>
      </c>
      <c r="BS459">
        <v>3.25189642226057</v>
      </c>
      <c r="BT459">
        <v>3.9014491659052699</v>
      </c>
      <c r="BU459">
        <v>3.4838905066710901</v>
      </c>
      <c r="BV459">
        <v>3.9014491659052601</v>
      </c>
      <c r="BW459">
        <v>3.8933106177884902</v>
      </c>
      <c r="BX459">
        <v>3.9014491659052499</v>
      </c>
      <c r="BY459">
        <v>3.9014491659053898</v>
      </c>
      <c r="BZ459">
        <v>3.8933106177905201</v>
      </c>
      <c r="CA459">
        <v>3.9014491659052402</v>
      </c>
      <c r="CB459">
        <v>3.2543218918468</v>
      </c>
      <c r="CC459">
        <v>3.9014491659052202</v>
      </c>
      <c r="CD459">
        <v>3.2482309037484698</v>
      </c>
      <c r="CE459">
        <v>3.8801372131578198</v>
      </c>
      <c r="CF459">
        <v>3.89331061778842</v>
      </c>
      <c r="CG459">
        <v>3.9014491659052499</v>
      </c>
      <c r="CH459">
        <v>3.8933106177880901</v>
      </c>
      <c r="CI459">
        <v>3.9014491659050901</v>
      </c>
      <c r="CJ459">
        <v>3.8933106177411698</v>
      </c>
      <c r="CK459">
        <v>3.2543218918468</v>
      </c>
      <c r="CL459">
        <v>3.89331061778846</v>
      </c>
      <c r="CM459">
        <v>3.8933106177885701</v>
      </c>
      <c r="CN459">
        <v>3.2482309037484698</v>
      </c>
      <c r="CO459">
        <v>3.9014491659052299</v>
      </c>
      <c r="CP459">
        <v>3.8933106177884702</v>
      </c>
      <c r="CQ459">
        <v>3.9014491659052601</v>
      </c>
      <c r="CX459">
        <f>COUNTIF(B459:CW459,"&gt;1")</f>
        <v>94</v>
      </c>
      <c r="CY459" s="1">
        <f>AVERAGE(B459:CW459)</f>
        <v>3.6835249187874313</v>
      </c>
    </row>
    <row r="460" spans="1:103" x14ac:dyDescent="0.2">
      <c r="A460" t="s">
        <v>460</v>
      </c>
      <c r="B460">
        <v>3.2531087049552498</v>
      </c>
      <c r="C460">
        <v>3.2543218918468999</v>
      </c>
      <c r="D460">
        <v>3.2543218918468702</v>
      </c>
      <c r="E460">
        <v>3.4838905066715502</v>
      </c>
      <c r="F460">
        <v>3.8945527027267799</v>
      </c>
      <c r="G460">
        <v>3.2543218918469199</v>
      </c>
      <c r="H460">
        <v>3.9014491659052202</v>
      </c>
      <c r="I460">
        <v>3.8933106177884498</v>
      </c>
      <c r="J460">
        <v>3.9014491659052699</v>
      </c>
      <c r="K460">
        <v>3.2482309037485302</v>
      </c>
      <c r="L460">
        <v>3.8933106177885102</v>
      </c>
      <c r="M460">
        <v>3.8933106177886398</v>
      </c>
      <c r="N460">
        <v>3.9014491659052002</v>
      </c>
      <c r="O460">
        <v>3.8933106177885302</v>
      </c>
      <c r="P460">
        <v>3.9014491659052601</v>
      </c>
      <c r="Q460">
        <v>3.2482309037483801</v>
      </c>
      <c r="R460">
        <v>3.2543218918468999</v>
      </c>
      <c r="S460">
        <v>3.2548873948797801</v>
      </c>
      <c r="T460">
        <v>3.89331061778846</v>
      </c>
      <c r="U460">
        <v>3.89331061778848</v>
      </c>
      <c r="V460">
        <v>3.2543218918469399</v>
      </c>
      <c r="W460">
        <v>3.2543218918468502</v>
      </c>
      <c r="X460">
        <v>3.4838905066710502</v>
      </c>
      <c r="Y460">
        <v>3.4838905066710502</v>
      </c>
      <c r="Z460">
        <v>3.9014491659053299</v>
      </c>
      <c r="AA460">
        <v>3.25432189184684</v>
      </c>
      <c r="AB460">
        <v>3.8945527027270801</v>
      </c>
      <c r="AC460">
        <v>3.89064716060077</v>
      </c>
      <c r="AD460">
        <v>3.2548873948798001</v>
      </c>
      <c r="AE460">
        <v>3.8933106177885599</v>
      </c>
      <c r="AF460">
        <v>3.89064716060081</v>
      </c>
      <c r="AG460">
        <v>3.9014491659052801</v>
      </c>
      <c r="AH460">
        <v>3.8933106177884098</v>
      </c>
      <c r="AI460">
        <v>3.90144916590511</v>
      </c>
      <c r="AJ460">
        <v>3.9014491659052002</v>
      </c>
      <c r="AK460">
        <v>3.8933106177885199</v>
      </c>
      <c r="AL460">
        <v>3.8933106177885102</v>
      </c>
      <c r="AM460">
        <v>3.8933106177885</v>
      </c>
      <c r="AN460">
        <v>3.2548873948798298</v>
      </c>
      <c r="AO460">
        <v>3.9014491659052699</v>
      </c>
      <c r="AP460">
        <v>3.9014491659052699</v>
      </c>
      <c r="AQ460">
        <v>3.9014491659052899</v>
      </c>
      <c r="AR460">
        <v>3.2543218918471699</v>
      </c>
      <c r="AS460">
        <v>3.2543218918469301</v>
      </c>
      <c r="AT460">
        <v>3.9014491659052899</v>
      </c>
      <c r="AU460">
        <v>3.24823090374846</v>
      </c>
      <c r="AV460">
        <v>3.9014491659052202</v>
      </c>
      <c r="AW460">
        <v>3.27494771796604</v>
      </c>
      <c r="AX460">
        <v>3.8933106177884902</v>
      </c>
      <c r="AY460">
        <v>3.9014491659052601</v>
      </c>
      <c r="AZ460">
        <v>3.8933106177884702</v>
      </c>
      <c r="BA460">
        <v>3.9014491659054098</v>
      </c>
      <c r="BB460">
        <v>3.2543218918470602</v>
      </c>
      <c r="BC460">
        <v>3.8933106177885102</v>
      </c>
      <c r="BD460">
        <v>3.25432189184682</v>
      </c>
      <c r="BE460">
        <v>3.25432189184684</v>
      </c>
      <c r="BF460">
        <v>3.2487942917186801</v>
      </c>
      <c r="BG460">
        <v>3.9014491659052402</v>
      </c>
      <c r="BH460">
        <v>3.8933106177884702</v>
      </c>
      <c r="BI460">
        <v>3.9013983611924101</v>
      </c>
      <c r="BJ460">
        <v>3.8933106177888699</v>
      </c>
      <c r="BK460">
        <v>3.8933106177885</v>
      </c>
      <c r="BL460">
        <v>3.2543218918468302</v>
      </c>
      <c r="BM460">
        <v>3.9014491659052402</v>
      </c>
      <c r="BN460">
        <v>3.89331061778842</v>
      </c>
      <c r="BO460">
        <v>3.8933106177885599</v>
      </c>
      <c r="BP460">
        <v>3.9014491659052801</v>
      </c>
      <c r="BQ460">
        <v>3.9014491659052202</v>
      </c>
      <c r="BR460">
        <v>3.25432189184682</v>
      </c>
      <c r="BS460">
        <v>3.9014491659052402</v>
      </c>
      <c r="BT460">
        <v>3.4838905066709902</v>
      </c>
      <c r="BU460">
        <v>3.2518964222607201</v>
      </c>
      <c r="BV460">
        <v>3.9014491659052699</v>
      </c>
      <c r="BW460">
        <v>3.4838905066710502</v>
      </c>
      <c r="BX460">
        <v>3.9014491659052002</v>
      </c>
      <c r="BY460">
        <v>3.89331061778842</v>
      </c>
      <c r="BZ460">
        <v>3.9014491659050701</v>
      </c>
      <c r="CA460">
        <v>3.90144916590517</v>
      </c>
      <c r="CB460">
        <v>3.89331061778846</v>
      </c>
      <c r="CC460">
        <v>3.90144916590521</v>
      </c>
      <c r="CD460">
        <v>3.2543218918468502</v>
      </c>
      <c r="CE460">
        <v>3.9014491659051802</v>
      </c>
      <c r="CF460">
        <v>3.24823090374852</v>
      </c>
      <c r="CG460">
        <v>3.8801372131578802</v>
      </c>
      <c r="CH460">
        <v>3.8933106177884098</v>
      </c>
      <c r="CI460">
        <v>3.9014491659053201</v>
      </c>
      <c r="CJ460">
        <v>3.89331061778846</v>
      </c>
      <c r="CK460">
        <v>3.8933106177885501</v>
      </c>
      <c r="CL460">
        <v>3.2543218918485501</v>
      </c>
      <c r="CM460">
        <v>3.8933106177882899</v>
      </c>
      <c r="CN460">
        <v>3.8933106177885199</v>
      </c>
      <c r="CO460">
        <v>3.24823090374846</v>
      </c>
      <c r="CP460">
        <v>3.9014491659051802</v>
      </c>
      <c r="CQ460">
        <v>3.8933106177884702</v>
      </c>
      <c r="CR460">
        <v>3.9014491659052601</v>
      </c>
      <c r="CX460">
        <f>COUNTIF(B460:CW460,"&gt;1")</f>
        <v>95</v>
      </c>
      <c r="CY460" s="1">
        <f>AVERAGE(B460:CW460)</f>
        <v>3.6856475203761834</v>
      </c>
    </row>
    <row r="461" spans="1:103" x14ac:dyDescent="0.2">
      <c r="A461" t="s">
        <v>461</v>
      </c>
      <c r="B461">
        <v>3.2531087049551899</v>
      </c>
      <c r="C461">
        <v>3.2543218918468502</v>
      </c>
      <c r="D461">
        <v>3.25432189184684</v>
      </c>
      <c r="E461">
        <v>3.4838905066710502</v>
      </c>
      <c r="F461">
        <v>3.8945527027265299</v>
      </c>
      <c r="G461">
        <v>3.2543218918468502</v>
      </c>
      <c r="H461">
        <v>3.9014491659052002</v>
      </c>
      <c r="I461">
        <v>3.8933106177884298</v>
      </c>
      <c r="J461">
        <v>3.8933106177884298</v>
      </c>
      <c r="K461">
        <v>3.9014491659051398</v>
      </c>
      <c r="L461">
        <v>3.24823090374846</v>
      </c>
      <c r="M461">
        <v>3.8933106177885501</v>
      </c>
      <c r="N461">
        <v>3.8933106177883401</v>
      </c>
      <c r="O461">
        <v>3.9014491659052601</v>
      </c>
      <c r="P461">
        <v>3.89331061778844</v>
      </c>
      <c r="Q461">
        <v>3.9014491659053401</v>
      </c>
      <c r="R461">
        <v>3.2482309037484698</v>
      </c>
      <c r="S461">
        <v>3.2543218918468302</v>
      </c>
      <c r="T461">
        <v>3.25488739487992</v>
      </c>
      <c r="U461">
        <v>3.8933106177884702</v>
      </c>
      <c r="V461">
        <v>3.8933106177884</v>
      </c>
      <c r="W461">
        <v>3.2543218918468702</v>
      </c>
      <c r="X461">
        <v>3.2543218918469301</v>
      </c>
      <c r="Y461">
        <v>3.4838905066710901</v>
      </c>
      <c r="Z461">
        <v>3.4838905066709902</v>
      </c>
      <c r="AA461">
        <v>3.9014491659052202</v>
      </c>
      <c r="AB461">
        <v>3.2543218918469199</v>
      </c>
      <c r="AC461">
        <v>3.8945527027269899</v>
      </c>
      <c r="AD461">
        <v>3.89064716060069</v>
      </c>
      <c r="AE461">
        <v>3.2548873948798298</v>
      </c>
      <c r="AF461">
        <v>3.8933106177884098</v>
      </c>
      <c r="AG461">
        <v>3.8906471606008601</v>
      </c>
      <c r="AH461">
        <v>3.9014491659052202</v>
      </c>
      <c r="AI461">
        <v>3.8933106177884902</v>
      </c>
      <c r="AJ461">
        <v>3.9014491659050798</v>
      </c>
      <c r="AK461">
        <v>3.9014491659054</v>
      </c>
      <c r="AL461">
        <v>3.89331061778848</v>
      </c>
      <c r="AM461">
        <v>3.8933106177885102</v>
      </c>
      <c r="AN461">
        <v>3.8933106177885199</v>
      </c>
      <c r="AO461">
        <v>3.2548873948798902</v>
      </c>
      <c r="AP461">
        <v>3.9014491659052202</v>
      </c>
      <c r="AQ461">
        <v>3.9014491659051802</v>
      </c>
      <c r="AR461">
        <v>3.9014491659052402</v>
      </c>
      <c r="AS461">
        <v>3.2543218918469501</v>
      </c>
      <c r="AT461">
        <v>3.2543218918469101</v>
      </c>
      <c r="AU461">
        <v>3.9014491659052699</v>
      </c>
      <c r="AV461">
        <v>3.2482309037484498</v>
      </c>
      <c r="AW461">
        <v>3.9014491659052601</v>
      </c>
      <c r="AX461">
        <v>3.2749477179659401</v>
      </c>
      <c r="AY461">
        <v>3.8933106177885199</v>
      </c>
      <c r="AZ461">
        <v>3.9014491659051602</v>
      </c>
      <c r="BA461">
        <v>3.8933106177885199</v>
      </c>
      <c r="BB461">
        <v>3.9014491659052299</v>
      </c>
      <c r="BC461">
        <v>3.2543218918468302</v>
      </c>
      <c r="BD461">
        <v>3.8933106177885501</v>
      </c>
      <c r="BE461">
        <v>3.2543218918467698</v>
      </c>
      <c r="BF461">
        <v>3.2543218918468799</v>
      </c>
      <c r="BG461">
        <v>3.2487942917191601</v>
      </c>
      <c r="BH461">
        <v>3.90144916590521</v>
      </c>
      <c r="BI461">
        <v>3.9013983611926299</v>
      </c>
      <c r="BJ461">
        <v>3.9014491659052202</v>
      </c>
      <c r="BK461">
        <v>3.89331061778846</v>
      </c>
      <c r="BL461">
        <v>3.8933106177884498</v>
      </c>
      <c r="BM461">
        <v>3.25432189184684</v>
      </c>
      <c r="BN461">
        <v>3.8933106177884498</v>
      </c>
      <c r="BO461">
        <v>3.8933106177885302</v>
      </c>
      <c r="BP461">
        <v>3.9014491659052699</v>
      </c>
      <c r="BQ461">
        <v>3.9014491659052601</v>
      </c>
      <c r="BR461">
        <v>3.2543218918468702</v>
      </c>
      <c r="BS461">
        <v>3.9014491659051198</v>
      </c>
      <c r="BT461">
        <v>3.4838905066711101</v>
      </c>
      <c r="BU461">
        <v>3.2518964222605198</v>
      </c>
      <c r="BV461">
        <v>3.90144916590515</v>
      </c>
      <c r="BW461">
        <v>3.4838905066710399</v>
      </c>
      <c r="BX461">
        <v>3.9014491659052499</v>
      </c>
      <c r="BY461">
        <v>3.8933106177884902</v>
      </c>
      <c r="BZ461">
        <v>3.9014491659052299</v>
      </c>
      <c r="CA461">
        <v>3.89331061778842</v>
      </c>
      <c r="CB461">
        <v>3.9014491659053498</v>
      </c>
      <c r="CC461">
        <v>3.9014491659052801</v>
      </c>
      <c r="CD461">
        <v>3.2482309037484698</v>
      </c>
      <c r="CE461">
        <v>3.8801372131579202</v>
      </c>
      <c r="CF461">
        <v>3.8933106177885399</v>
      </c>
      <c r="CG461">
        <v>3.8933106177881101</v>
      </c>
      <c r="CH461">
        <v>3.8933106177884098</v>
      </c>
      <c r="CI461">
        <v>3.9014491659052402</v>
      </c>
      <c r="CJ461">
        <v>3.8933106177882699</v>
      </c>
      <c r="CK461">
        <v>3.9014491659051398</v>
      </c>
      <c r="CL461">
        <v>3.8933106177885</v>
      </c>
      <c r="CM461">
        <v>3.25432189184682</v>
      </c>
      <c r="CN461">
        <v>3.8933106177884702</v>
      </c>
      <c r="CO461">
        <v>3.89331061778846</v>
      </c>
      <c r="CP461">
        <v>3.24823090374852</v>
      </c>
      <c r="CQ461">
        <v>3.9014491659052499</v>
      </c>
      <c r="CR461">
        <v>3.8933106177879901</v>
      </c>
      <c r="CS461">
        <v>3.9014491659050901</v>
      </c>
      <c r="CX461">
        <f>COUNTIF(B461:CW461,"&gt;1")</f>
        <v>96</v>
      </c>
      <c r="CY461" s="1">
        <f>AVERAGE(B461:CW461)</f>
        <v>3.6944668102027376</v>
      </c>
    </row>
    <row r="462" spans="1:103" x14ac:dyDescent="0.2">
      <c r="A462" t="s">
        <v>462</v>
      </c>
      <c r="B462">
        <v>3.2531087049596898</v>
      </c>
      <c r="C462">
        <v>3.2543218918469701</v>
      </c>
      <c r="D462">
        <v>3.2543218918468799</v>
      </c>
      <c r="E462">
        <v>3.4838905066710502</v>
      </c>
      <c r="F462">
        <v>3.8945527027269402</v>
      </c>
      <c r="G462">
        <v>3.2543218918468302</v>
      </c>
      <c r="H462">
        <v>3.9014491659055399</v>
      </c>
      <c r="I462">
        <v>3.8933106177884298</v>
      </c>
      <c r="J462">
        <v>3.8933106177883698</v>
      </c>
      <c r="K462">
        <v>3.9014491659052402</v>
      </c>
      <c r="L462">
        <v>3.2482309037467898</v>
      </c>
      <c r="M462">
        <v>3.89331061778846</v>
      </c>
      <c r="N462">
        <v>3.8933106177885102</v>
      </c>
      <c r="O462">
        <v>3.9014491659044901</v>
      </c>
      <c r="P462">
        <v>3.89331061778848</v>
      </c>
      <c r="Q462">
        <v>3.9014491659049</v>
      </c>
      <c r="R462">
        <v>3.2482309037483601</v>
      </c>
      <c r="S462">
        <v>3.2543218918468302</v>
      </c>
      <c r="T462">
        <v>3.25488739487984</v>
      </c>
      <c r="U462">
        <v>3.8933106177885</v>
      </c>
      <c r="V462">
        <v>3.8933106177808599</v>
      </c>
      <c r="W462">
        <v>3.2543218918469301</v>
      </c>
      <c r="X462">
        <v>3.2543218918473098</v>
      </c>
      <c r="Y462">
        <v>3.4838905066712398</v>
      </c>
      <c r="Z462">
        <v>3.4838905066722301</v>
      </c>
      <c r="AA462">
        <v>3.9014491659052402</v>
      </c>
      <c r="AB462">
        <v>3.2543218918520598</v>
      </c>
      <c r="AC462">
        <v>3.8945527027277298</v>
      </c>
      <c r="AD462">
        <v>3.89064716060073</v>
      </c>
      <c r="AE462">
        <v>3.2548873948797898</v>
      </c>
      <c r="AF462">
        <v>3.8933106177884702</v>
      </c>
      <c r="AG462">
        <v>3.89064716060079</v>
      </c>
      <c r="AH462">
        <v>3.9014491659053001</v>
      </c>
      <c r="AI462">
        <v>3.8933106177884098</v>
      </c>
      <c r="AJ462">
        <v>3.90144916590521</v>
      </c>
      <c r="AK462">
        <v>3.9014491659053601</v>
      </c>
      <c r="AL462">
        <v>3.8933106177888201</v>
      </c>
      <c r="AM462">
        <v>3.8933106177713999</v>
      </c>
      <c r="AN462">
        <v>3.8933106178040502</v>
      </c>
      <c r="AO462">
        <v>3.2548873948800301</v>
      </c>
      <c r="AP462">
        <v>3.9014491659052499</v>
      </c>
      <c r="AQ462">
        <v>3.9014491659102402</v>
      </c>
      <c r="AR462">
        <v>3.9014491659050399</v>
      </c>
      <c r="AS462">
        <v>3.2543218918469399</v>
      </c>
      <c r="AT462">
        <v>3.9014491659050998</v>
      </c>
      <c r="AU462">
        <v>3.2482309037486301</v>
      </c>
      <c r="AV462">
        <v>3.9014491659050701</v>
      </c>
      <c r="AW462">
        <v>3.2749477179659099</v>
      </c>
      <c r="AX462">
        <v>3.8933106177883401</v>
      </c>
      <c r="AY462">
        <v>3.90144916590571</v>
      </c>
      <c r="AZ462">
        <v>3.8933106177885</v>
      </c>
      <c r="BA462">
        <v>3.9014491659055701</v>
      </c>
      <c r="BB462">
        <v>3.2543218918469798</v>
      </c>
      <c r="BC462">
        <v>3.8933106177884702</v>
      </c>
      <c r="BD462">
        <v>3.2543218918469101</v>
      </c>
      <c r="BE462">
        <v>3.2543218918469101</v>
      </c>
      <c r="BF462">
        <v>3.24879429171926</v>
      </c>
      <c r="BG462">
        <v>3.9014491659051602</v>
      </c>
      <c r="BH462">
        <v>3.8933106177884</v>
      </c>
      <c r="BI462">
        <v>3.9013983611923</v>
      </c>
      <c r="BJ462">
        <v>3.9014491659052002</v>
      </c>
      <c r="BK462">
        <v>3.8933106177885</v>
      </c>
      <c r="BL462">
        <v>3.8933106177885199</v>
      </c>
      <c r="BM462">
        <v>3.2543218918470802</v>
      </c>
      <c r="BN462">
        <v>3.9014491659052601</v>
      </c>
      <c r="BO462">
        <v>3.8933106177884098</v>
      </c>
      <c r="BP462">
        <v>3.9014491659053001</v>
      </c>
      <c r="BQ462">
        <v>3.9014491659052601</v>
      </c>
      <c r="BR462">
        <v>3.25432189183846</v>
      </c>
      <c r="BS462">
        <v>3.9014491659053698</v>
      </c>
      <c r="BT462">
        <v>3.48389050667401</v>
      </c>
      <c r="BU462">
        <v>3.2518964222606099</v>
      </c>
      <c r="BV462">
        <v>3.90144916590513</v>
      </c>
      <c r="BW462">
        <v>3.4838905066707002</v>
      </c>
      <c r="BX462">
        <v>3.9014491659052202</v>
      </c>
      <c r="BY462">
        <v>3.8933106177884498</v>
      </c>
      <c r="BZ462">
        <v>3.9014491659053201</v>
      </c>
      <c r="CA462">
        <v>3.9014491659052299</v>
      </c>
      <c r="CB462">
        <v>3.8933106177884098</v>
      </c>
      <c r="CC462">
        <v>3.9014491659056301</v>
      </c>
      <c r="CD462">
        <v>3.2543218918470398</v>
      </c>
      <c r="CE462">
        <v>3.9014491659052002</v>
      </c>
      <c r="CF462">
        <v>3.2482309037485102</v>
      </c>
      <c r="CG462">
        <v>3.8801372131576999</v>
      </c>
      <c r="CH462">
        <v>3.8933106177885399</v>
      </c>
      <c r="CI462">
        <v>3.8933106177883698</v>
      </c>
      <c r="CJ462">
        <v>3.89331061778844</v>
      </c>
      <c r="CK462">
        <v>3.90144916590494</v>
      </c>
      <c r="CL462">
        <v>3.89331061778844</v>
      </c>
      <c r="CM462">
        <v>3.9014491659052299</v>
      </c>
      <c r="CN462">
        <v>3.2543218918468</v>
      </c>
      <c r="CO462">
        <v>3.8933106177885501</v>
      </c>
      <c r="CP462">
        <v>3.8933106177894201</v>
      </c>
      <c r="CQ462">
        <v>3.2482309037480701</v>
      </c>
      <c r="CR462">
        <v>3.90144916590538</v>
      </c>
      <c r="CX462">
        <f>COUNTIF(B462:CW462,"&gt;1")</f>
        <v>95</v>
      </c>
      <c r="CY462" s="1">
        <f>AVERAGE(B462:CW462)</f>
        <v>3.692459386418887</v>
      </c>
    </row>
    <row r="463" spans="1:103" x14ac:dyDescent="0.2">
      <c r="A463" t="s">
        <v>463</v>
      </c>
      <c r="B463">
        <v>3.25310870495528</v>
      </c>
      <c r="C463">
        <v>3.25432189184674</v>
      </c>
      <c r="D463">
        <v>3.2543218918466699</v>
      </c>
      <c r="E463">
        <v>3.483890506671</v>
      </c>
      <c r="F463">
        <v>3.8945527027270601</v>
      </c>
      <c r="G463">
        <v>3.2543218918471202</v>
      </c>
      <c r="H463">
        <v>3.9014491659061301</v>
      </c>
      <c r="I463">
        <v>3.8933106177886101</v>
      </c>
      <c r="J463">
        <v>3.8933106177886398</v>
      </c>
      <c r="K463">
        <v>3.9014491659052402</v>
      </c>
      <c r="L463">
        <v>3.2482309037486701</v>
      </c>
      <c r="M463">
        <v>3.8933106177885199</v>
      </c>
      <c r="N463">
        <v>3.89331061778815</v>
      </c>
      <c r="O463">
        <v>3.9014491659052202</v>
      </c>
      <c r="P463">
        <v>3.8933106177884098</v>
      </c>
      <c r="Q463">
        <v>3.9014491659049</v>
      </c>
      <c r="R463">
        <v>3.2482309037485102</v>
      </c>
      <c r="S463">
        <v>3.2543218918468502</v>
      </c>
      <c r="T463">
        <v>3.2548873948798498</v>
      </c>
      <c r="U463">
        <v>3.8933106177884298</v>
      </c>
      <c r="V463">
        <v>3.8933106177881802</v>
      </c>
      <c r="W463">
        <v>3.2543218918468</v>
      </c>
      <c r="X463">
        <v>3.2543218918468302</v>
      </c>
      <c r="Y463">
        <v>3.4838905066710799</v>
      </c>
      <c r="Z463">
        <v>3.4838905066709498</v>
      </c>
      <c r="AA463">
        <v>3.9014491659053201</v>
      </c>
      <c r="AB463">
        <v>3.25432189184684</v>
      </c>
      <c r="AC463">
        <v>3.8945527027337699</v>
      </c>
      <c r="AD463">
        <v>3.8906471606009401</v>
      </c>
      <c r="AE463">
        <v>3.25488739487986</v>
      </c>
      <c r="AF463">
        <v>3.8933106177884902</v>
      </c>
      <c r="AG463">
        <v>3.89064716060077</v>
      </c>
      <c r="AH463">
        <v>3.9014491659051802</v>
      </c>
      <c r="AI463">
        <v>3.8933106177885799</v>
      </c>
      <c r="AJ463">
        <v>3.90144916590046</v>
      </c>
      <c r="AK463">
        <v>3.9014491659052299</v>
      </c>
      <c r="AL463">
        <v>3.8933106177885</v>
      </c>
      <c r="AM463">
        <v>3.89331061778846</v>
      </c>
      <c r="AN463">
        <v>3.8933106177885701</v>
      </c>
      <c r="AO463">
        <v>3.2548873948799</v>
      </c>
      <c r="AP463">
        <v>3.90144916590519</v>
      </c>
      <c r="AQ463">
        <v>3.9014491659052801</v>
      </c>
      <c r="AR463">
        <v>3.90144916590521</v>
      </c>
      <c r="AS463">
        <v>3.2543218918469199</v>
      </c>
      <c r="AT463">
        <v>3.25432189184674</v>
      </c>
      <c r="AU463">
        <v>3.9014491659050501</v>
      </c>
      <c r="AV463">
        <v>3.2482309037501098</v>
      </c>
      <c r="AW463">
        <v>3.9014491659052899</v>
      </c>
      <c r="AX463">
        <v>3.2749477179695101</v>
      </c>
      <c r="AY463">
        <v>3.89331061778819</v>
      </c>
      <c r="AZ463">
        <v>3.9014491659056199</v>
      </c>
      <c r="BA463">
        <v>3.89331061778848</v>
      </c>
      <c r="BB463">
        <v>3.90144916590519</v>
      </c>
      <c r="BC463">
        <v>3.2543218918468901</v>
      </c>
      <c r="BD463">
        <v>3.8933106177884902</v>
      </c>
      <c r="BE463">
        <v>3.2543218918468599</v>
      </c>
      <c r="BF463">
        <v>3.25432189184676</v>
      </c>
      <c r="BG463">
        <v>3.2487942917193</v>
      </c>
      <c r="BH463">
        <v>3.9014491659053001</v>
      </c>
      <c r="BI463">
        <v>3.8933106177875101</v>
      </c>
      <c r="BJ463">
        <v>3.9013983611924399</v>
      </c>
      <c r="BK463">
        <v>3.9014491659052601</v>
      </c>
      <c r="BL463">
        <v>3.8933106177885102</v>
      </c>
      <c r="BM463">
        <v>3.8933106177884902</v>
      </c>
      <c r="BN463">
        <v>3.25432189184645</v>
      </c>
      <c r="BO463">
        <v>3.9014491659052402</v>
      </c>
      <c r="BP463">
        <v>3.8933106177907399</v>
      </c>
      <c r="BQ463">
        <v>3.8933106177879102</v>
      </c>
      <c r="BR463">
        <v>3.9014491659052002</v>
      </c>
      <c r="BS463">
        <v>3.9014491659052002</v>
      </c>
      <c r="BT463">
        <v>3.2543218918467698</v>
      </c>
      <c r="BU463">
        <v>3.9014491659052202</v>
      </c>
      <c r="BV463">
        <v>3.4838905066710399</v>
      </c>
      <c r="BW463">
        <v>3.2518964222607001</v>
      </c>
      <c r="BX463">
        <v>3.4838905066711399</v>
      </c>
      <c r="BY463">
        <v>3.9014491659052402</v>
      </c>
      <c r="BZ463">
        <v>3.89331061778873</v>
      </c>
      <c r="CA463">
        <v>3.90144916590519</v>
      </c>
      <c r="CB463">
        <v>3.90144916590517</v>
      </c>
      <c r="CC463">
        <v>3.8933106177881802</v>
      </c>
      <c r="CD463">
        <v>3.9014491659052402</v>
      </c>
      <c r="CE463">
        <v>3.2543218918468702</v>
      </c>
      <c r="CF463">
        <v>3.9014491659052801</v>
      </c>
      <c r="CG463">
        <v>3.24823090374846</v>
      </c>
      <c r="CH463">
        <v>3.8801372131577399</v>
      </c>
      <c r="CI463">
        <v>3.8933106177885199</v>
      </c>
      <c r="CJ463">
        <v>3.8933106177880599</v>
      </c>
      <c r="CK463">
        <v>3.89331061778846</v>
      </c>
      <c r="CL463">
        <v>3.8933106177885799</v>
      </c>
      <c r="CM463">
        <v>3.9014491659052002</v>
      </c>
      <c r="CN463">
        <v>3.8933106177885102</v>
      </c>
      <c r="CO463">
        <v>3.25432189184676</v>
      </c>
      <c r="CP463">
        <v>3.8933106177885901</v>
      </c>
      <c r="CQ463">
        <v>3.24823090374852</v>
      </c>
      <c r="CR463">
        <v>3.9014491659052601</v>
      </c>
      <c r="CS463">
        <v>3.8933106177884702</v>
      </c>
      <c r="CT463">
        <v>3.9014491659052002</v>
      </c>
      <c r="CX463">
        <f>COUNTIF(B463:CW463,"&gt;1")</f>
        <v>97</v>
      </c>
      <c r="CY463" s="1">
        <f>AVERAGE(B463:CW463)</f>
        <v>3.6899292337249396</v>
      </c>
    </row>
    <row r="464" spans="1:103" x14ac:dyDescent="0.2">
      <c r="A464" t="s">
        <v>464</v>
      </c>
      <c r="B464">
        <v>3.25310870495528</v>
      </c>
      <c r="C464">
        <v>3.2543218918468302</v>
      </c>
      <c r="D464">
        <v>3.2543218918468799</v>
      </c>
      <c r="E464">
        <v>3.4838905066710102</v>
      </c>
      <c r="F464">
        <v>3.8945527027269899</v>
      </c>
      <c r="G464">
        <v>3.2543218918467902</v>
      </c>
      <c r="H464">
        <v>3.9014491659052299</v>
      </c>
      <c r="I464">
        <v>3.8933106177885102</v>
      </c>
      <c r="J464">
        <v>3.8933106177884902</v>
      </c>
      <c r="K464">
        <v>3.9014491659053001</v>
      </c>
      <c r="L464">
        <v>3.24823090374852</v>
      </c>
      <c r="M464">
        <v>3.8933106177885399</v>
      </c>
      <c r="N464">
        <v>3.8933106177886398</v>
      </c>
      <c r="O464">
        <v>3.9014491659053498</v>
      </c>
      <c r="P464">
        <v>3.8933106177885599</v>
      </c>
      <c r="Q464">
        <v>3.9014491659052202</v>
      </c>
      <c r="R464">
        <v>3.24823090374854</v>
      </c>
      <c r="S464">
        <v>3.2543218918468702</v>
      </c>
      <c r="T464">
        <v>3.25488739487984</v>
      </c>
      <c r="U464">
        <v>3.8933106177885102</v>
      </c>
      <c r="V464">
        <v>3.8933106177884902</v>
      </c>
      <c r="W464">
        <v>3.2543218918468799</v>
      </c>
      <c r="X464">
        <v>3.2543218918468999</v>
      </c>
      <c r="Y464">
        <v>3.4838905066710502</v>
      </c>
      <c r="Z464">
        <v>3.4838905066710999</v>
      </c>
      <c r="AA464">
        <v>3.90144916590519</v>
      </c>
      <c r="AB464">
        <v>3.2543218918468702</v>
      </c>
      <c r="AC464">
        <v>3.8945527027267799</v>
      </c>
      <c r="AD464">
        <v>3.89064716060079</v>
      </c>
      <c r="AE464">
        <v>3.2548873948798098</v>
      </c>
      <c r="AF464">
        <v>3.89331061778848</v>
      </c>
      <c r="AG464">
        <v>3.8906471606013202</v>
      </c>
      <c r="AH464">
        <v>3.9014491659052299</v>
      </c>
      <c r="AI464">
        <v>3.8933106177885302</v>
      </c>
      <c r="AJ464">
        <v>3.9014491659052299</v>
      </c>
      <c r="AK464">
        <v>3.9014491659019201</v>
      </c>
      <c r="AL464">
        <v>3.8933106177885199</v>
      </c>
      <c r="AM464">
        <v>3.8933106177885102</v>
      </c>
      <c r="AN464">
        <v>3.89331061778848</v>
      </c>
      <c r="AO464">
        <v>3.25488739487984</v>
      </c>
      <c r="AP464">
        <v>3.9014491659053401</v>
      </c>
      <c r="AQ464">
        <v>3.9014491659052899</v>
      </c>
      <c r="AR464">
        <v>3.90144916590521</v>
      </c>
      <c r="AS464">
        <v>3.25432189184682</v>
      </c>
      <c r="AT464">
        <v>3.2543218918468901</v>
      </c>
      <c r="AU464">
        <v>3.9014491659053099</v>
      </c>
      <c r="AV464">
        <v>3.2749477179659801</v>
      </c>
      <c r="AW464">
        <v>3.89331061778846</v>
      </c>
      <c r="AX464">
        <v>3.8933106177883698</v>
      </c>
      <c r="AY464">
        <v>3.9014491659052499</v>
      </c>
      <c r="AZ464">
        <v>3.25432189184684</v>
      </c>
      <c r="BA464">
        <v>3.8933106177896701</v>
      </c>
      <c r="BB464">
        <v>3.2543218918468901</v>
      </c>
      <c r="BC464">
        <v>3.2487942917191601</v>
      </c>
      <c r="BD464">
        <v>3.90144916590519</v>
      </c>
      <c r="BE464">
        <v>3.89331061778848</v>
      </c>
      <c r="BF464">
        <v>3.9013983611924301</v>
      </c>
      <c r="BG464">
        <v>3.9014491659052699</v>
      </c>
      <c r="BH464">
        <v>3.8933106177884702</v>
      </c>
      <c r="BI464">
        <v>3.8933106177885</v>
      </c>
      <c r="BJ464">
        <v>3.89331061778846</v>
      </c>
      <c r="BK464">
        <v>3.8933106177885199</v>
      </c>
      <c r="BL464">
        <v>3.9014491659052402</v>
      </c>
      <c r="BM464">
        <v>3.9014491659051398</v>
      </c>
      <c r="BN464">
        <v>3.25432189184684</v>
      </c>
      <c r="BO464">
        <v>3.9014491659052402</v>
      </c>
      <c r="BP464">
        <v>3.4838905066710102</v>
      </c>
      <c r="BQ464">
        <v>3.2518964222606499</v>
      </c>
      <c r="BR464">
        <v>3.9014491659052699</v>
      </c>
      <c r="BS464">
        <v>3.4838905066710502</v>
      </c>
      <c r="BT464">
        <v>3.9014491659052002</v>
      </c>
      <c r="BU464">
        <v>3.8933106177872498</v>
      </c>
      <c r="BV464">
        <v>3.9014491659052801</v>
      </c>
      <c r="BW464">
        <v>3.8933106177884702</v>
      </c>
      <c r="BX464">
        <v>3.9014491659052002</v>
      </c>
      <c r="BY464">
        <v>3.25432189184682</v>
      </c>
      <c r="BZ464">
        <v>3.9014491659052202</v>
      </c>
      <c r="CA464">
        <v>3.2482309037485502</v>
      </c>
      <c r="CB464">
        <v>3.88013721315777</v>
      </c>
      <c r="CC464">
        <v>3.8933106177885</v>
      </c>
      <c r="CD464">
        <v>3.8933106177884702</v>
      </c>
      <c r="CE464">
        <v>3.8933106177885302</v>
      </c>
      <c r="CF464">
        <v>3.8933106177884498</v>
      </c>
      <c r="CG464">
        <v>3.90144916590538</v>
      </c>
      <c r="CH464">
        <v>3.89331061778848</v>
      </c>
      <c r="CI464">
        <v>3.2543218918468502</v>
      </c>
      <c r="CJ464">
        <v>3.8933106177885</v>
      </c>
      <c r="CK464">
        <v>3.8933106177885302</v>
      </c>
      <c r="CL464">
        <v>3.24823090374852</v>
      </c>
      <c r="CM464">
        <v>3.9014491659052899</v>
      </c>
      <c r="CN464">
        <v>3.89331061778844</v>
      </c>
      <c r="CO464">
        <v>3.9014491659052202</v>
      </c>
      <c r="CX464">
        <f>COUNTIF(B464:CW464,"&gt;1")</f>
        <v>92</v>
      </c>
      <c r="CY464" s="1">
        <f>AVERAGE(B464:CW464)</f>
        <v>3.6995133054776064</v>
      </c>
    </row>
    <row r="465" spans="1:103" x14ac:dyDescent="0.2">
      <c r="A465" t="s">
        <v>465</v>
      </c>
      <c r="B465">
        <v>3.25310870495532</v>
      </c>
      <c r="C465">
        <v>3.2543218918468702</v>
      </c>
      <c r="D465">
        <v>3.2543218918468502</v>
      </c>
      <c r="E465">
        <v>3.483890506671</v>
      </c>
      <c r="F465">
        <v>3.8945527027270201</v>
      </c>
      <c r="G465">
        <v>3.2543218918468302</v>
      </c>
      <c r="H465">
        <v>3.9014491659052601</v>
      </c>
      <c r="I465">
        <v>3.8933106177884702</v>
      </c>
      <c r="J465">
        <v>3.8933106177884702</v>
      </c>
      <c r="K465">
        <v>3.9014491659051802</v>
      </c>
      <c r="L465">
        <v>3.2482309037485102</v>
      </c>
      <c r="M465">
        <v>3.8933106177885501</v>
      </c>
      <c r="N465">
        <v>3.89331061778844</v>
      </c>
      <c r="O465">
        <v>3.9014491659052899</v>
      </c>
      <c r="P465">
        <v>3.89331061778848</v>
      </c>
      <c r="Q465">
        <v>3.9014491659052402</v>
      </c>
      <c r="R465">
        <v>3.2482309037485</v>
      </c>
      <c r="S465">
        <v>3.2543218918468302</v>
      </c>
      <c r="T465">
        <v>3.2548873948798902</v>
      </c>
      <c r="U465">
        <v>3.89331061778848</v>
      </c>
      <c r="V465">
        <v>3.89331061778848</v>
      </c>
      <c r="W465">
        <v>3.2543218918468799</v>
      </c>
      <c r="X465">
        <v>3.25432189184684</v>
      </c>
      <c r="Y465">
        <v>3.4838905066713002</v>
      </c>
      <c r="Z465">
        <v>3.4838905066710502</v>
      </c>
      <c r="AA465">
        <v>3.90144916590521</v>
      </c>
      <c r="AB465">
        <v>3.2543218918468302</v>
      </c>
      <c r="AC465">
        <v>3.8945527027270201</v>
      </c>
      <c r="AD465">
        <v>3.8906471606008499</v>
      </c>
      <c r="AE465">
        <v>3.2548873948798098</v>
      </c>
      <c r="AF465">
        <v>3.89331061778846</v>
      </c>
      <c r="AG465">
        <v>3.89064716060077</v>
      </c>
      <c r="AH465">
        <v>3.9014491659052499</v>
      </c>
      <c r="AI465">
        <v>3.8933106177883898</v>
      </c>
      <c r="AJ465">
        <v>3.9014491659052002</v>
      </c>
      <c r="AK465">
        <v>3.9014491659052402</v>
      </c>
      <c r="AL465">
        <v>3.8933106177892198</v>
      </c>
      <c r="AM465">
        <v>3.8933106177884498</v>
      </c>
      <c r="AN465">
        <v>3.2548873948798001</v>
      </c>
      <c r="AO465">
        <v>3.9014491659052499</v>
      </c>
      <c r="AP465">
        <v>3.9014491659052499</v>
      </c>
      <c r="AQ465">
        <v>3.90144916590519</v>
      </c>
      <c r="AR465">
        <v>3.2543218918468599</v>
      </c>
      <c r="AS465">
        <v>3.2543218918468999</v>
      </c>
      <c r="AT465">
        <v>3.9014491659052299</v>
      </c>
      <c r="AU465">
        <v>3.2482309037484902</v>
      </c>
      <c r="AV465">
        <v>3.90144916590519</v>
      </c>
      <c r="AW465">
        <v>3.2749477179653299</v>
      </c>
      <c r="AX465">
        <v>3.8933106177884498</v>
      </c>
      <c r="AY465">
        <v>3.9014491659052002</v>
      </c>
      <c r="AZ465">
        <v>3.8933106177884902</v>
      </c>
      <c r="BA465">
        <v>3.2543218918467098</v>
      </c>
      <c r="BB465">
        <v>3.8933106177883898</v>
      </c>
      <c r="BC465">
        <v>3.2543218918468102</v>
      </c>
      <c r="BD465">
        <v>3.2543218918486398</v>
      </c>
      <c r="BE465">
        <v>3.24879429171909</v>
      </c>
      <c r="BF465">
        <v>3.9014491659051802</v>
      </c>
      <c r="BG465">
        <v>3.8933106177883601</v>
      </c>
      <c r="BH465">
        <v>3.9013983611923799</v>
      </c>
      <c r="BI465">
        <v>3.9014491659052499</v>
      </c>
      <c r="BJ465">
        <v>3.8933106177885102</v>
      </c>
      <c r="BK465">
        <v>3.8933106177883401</v>
      </c>
      <c r="BL465">
        <v>3.25432189184682</v>
      </c>
      <c r="BM465">
        <v>3.9014491659052299</v>
      </c>
      <c r="BN465">
        <v>3.8933106177885501</v>
      </c>
      <c r="BO465">
        <v>3.9014491659052601</v>
      </c>
      <c r="BP465">
        <v>3.9014491659061199</v>
      </c>
      <c r="BQ465">
        <v>3.2543218918468901</v>
      </c>
      <c r="BR465">
        <v>3.483890506671</v>
      </c>
      <c r="BS465">
        <v>3.25189642226057</v>
      </c>
      <c r="BT465">
        <v>3.9014491659053099</v>
      </c>
      <c r="BU465">
        <v>3.4838905066710799</v>
      </c>
      <c r="BV465">
        <v>3.8933106177885302</v>
      </c>
      <c r="BW465">
        <v>3.9014491659013202</v>
      </c>
      <c r="BX465">
        <v>3.9014491659051802</v>
      </c>
      <c r="BY465">
        <v>3.89331061778846</v>
      </c>
      <c r="BZ465">
        <v>3.9014491659053001</v>
      </c>
      <c r="CA465">
        <v>3.9014491659052499</v>
      </c>
      <c r="CB465">
        <v>3.24823090374846</v>
      </c>
      <c r="CC465">
        <v>3.8801372131577199</v>
      </c>
      <c r="CD465">
        <v>3.8933106177885</v>
      </c>
      <c r="CE465">
        <v>3.8933106177884498</v>
      </c>
      <c r="CF465">
        <v>3.9014491659052402</v>
      </c>
      <c r="CG465">
        <v>3.8933106177881802</v>
      </c>
      <c r="CH465">
        <v>3.9014491659053201</v>
      </c>
      <c r="CI465">
        <v>3.89331061778842</v>
      </c>
      <c r="CJ465">
        <v>3.2543218918468599</v>
      </c>
      <c r="CK465">
        <v>3.89331061778848</v>
      </c>
      <c r="CL465">
        <v>3.24823090374846</v>
      </c>
      <c r="CM465">
        <v>3.9014491659052699</v>
      </c>
      <c r="CN465">
        <v>3.8933106177884902</v>
      </c>
      <c r="CO465">
        <v>3.9014491659052801</v>
      </c>
      <c r="CX465">
        <f>COUNTIF(B465:CW465,"&gt;1")</f>
        <v>92</v>
      </c>
      <c r="CY465" s="1">
        <f>AVERAGE(B465:CW465)</f>
        <v>3.6857329647846955</v>
      </c>
    </row>
    <row r="466" spans="1:103" x14ac:dyDescent="0.2">
      <c r="A466" t="s">
        <v>466</v>
      </c>
      <c r="B466">
        <v>3.2531087049553098</v>
      </c>
      <c r="C466">
        <v>3.25432189184678</v>
      </c>
      <c r="D466">
        <v>3.2543218918467902</v>
      </c>
      <c r="E466">
        <v>3.4838905066710701</v>
      </c>
      <c r="F466">
        <v>3.8945527027267999</v>
      </c>
      <c r="G466">
        <v>3.2543218918468302</v>
      </c>
      <c r="H466">
        <v>3.9014491659052202</v>
      </c>
      <c r="I466">
        <v>3.8933106177885199</v>
      </c>
      <c r="J466">
        <v>3.8933106177884902</v>
      </c>
      <c r="K466">
        <v>3.9014491659052601</v>
      </c>
      <c r="L466">
        <v>3.24823090374848</v>
      </c>
      <c r="M466">
        <v>3.89331061778958</v>
      </c>
      <c r="N466">
        <v>3.8933106177884498</v>
      </c>
      <c r="O466">
        <v>3.90144916590521</v>
      </c>
      <c r="P466">
        <v>3.89331061778846</v>
      </c>
      <c r="Q466">
        <v>3.9014491659053099</v>
      </c>
      <c r="R466">
        <v>3.2482309037485</v>
      </c>
      <c r="S466">
        <v>3.2543218918467698</v>
      </c>
      <c r="T466">
        <v>3.2548873948794999</v>
      </c>
      <c r="U466">
        <v>3.89331061778848</v>
      </c>
      <c r="V466">
        <v>3.8933106177885901</v>
      </c>
      <c r="W466">
        <v>3.2543218918469199</v>
      </c>
      <c r="X466">
        <v>3.4838905066710399</v>
      </c>
      <c r="Y466">
        <v>3.4838905066710502</v>
      </c>
      <c r="Z466">
        <v>3.90144916590517</v>
      </c>
      <c r="AA466">
        <v>3.2543218918468502</v>
      </c>
      <c r="AB466">
        <v>3.89455270272691</v>
      </c>
      <c r="AC466">
        <v>3.8906471606007602</v>
      </c>
      <c r="AD466">
        <v>3.2548873948798098</v>
      </c>
      <c r="AE466">
        <v>3.89331061778848</v>
      </c>
      <c r="AF466">
        <v>3.89064716060075</v>
      </c>
      <c r="AG466">
        <v>3.9014491659033599</v>
      </c>
      <c r="AH466">
        <v>3.89331061778848</v>
      </c>
      <c r="AI466">
        <v>3.9014491659052002</v>
      </c>
      <c r="AJ466">
        <v>3.9014491659051198</v>
      </c>
      <c r="AK466">
        <v>3.8933106177882801</v>
      </c>
      <c r="AL466">
        <v>3.8933106177885599</v>
      </c>
      <c r="AM466">
        <v>3.8933106177885701</v>
      </c>
      <c r="AN466">
        <v>3.25488739487988</v>
      </c>
      <c r="AO466">
        <v>3.9014491659052202</v>
      </c>
      <c r="AP466">
        <v>3.9014491659053201</v>
      </c>
      <c r="AQ466">
        <v>3.2543218918469101</v>
      </c>
      <c r="AR466">
        <v>3.9014491659051198</v>
      </c>
      <c r="AS466">
        <v>3.9014491659052299</v>
      </c>
      <c r="AT466">
        <v>3.2749477179658402</v>
      </c>
      <c r="AU466">
        <v>3.89331061778848</v>
      </c>
      <c r="AV466">
        <v>3.9014491659052299</v>
      </c>
      <c r="AW466">
        <v>3.9014491659052601</v>
      </c>
      <c r="AX466">
        <v>3.2543218918469101</v>
      </c>
      <c r="AY466">
        <v>3.8933106177885</v>
      </c>
      <c r="AZ466">
        <v>3.2543218918468502</v>
      </c>
      <c r="BA466">
        <v>3.2543218918468</v>
      </c>
      <c r="BB466">
        <v>3.24879429171909</v>
      </c>
      <c r="BC466">
        <v>3.9014491659049502</v>
      </c>
      <c r="BD466">
        <v>3.9013983611922902</v>
      </c>
      <c r="BE466">
        <v>3.9014491659053001</v>
      </c>
      <c r="BF466">
        <v>3.8933106177885799</v>
      </c>
      <c r="BG466">
        <v>3.8933106177885701</v>
      </c>
      <c r="BH466">
        <v>3.2543218918469101</v>
      </c>
      <c r="BI466">
        <v>3.9014491659053299</v>
      </c>
      <c r="BJ466">
        <v>3.8933106177884298</v>
      </c>
      <c r="BK466">
        <v>3.89331061778846</v>
      </c>
      <c r="BL466">
        <v>3.9014491659052801</v>
      </c>
      <c r="BM466">
        <v>3.9014491659052299</v>
      </c>
      <c r="BN466">
        <v>3.2543218918468799</v>
      </c>
      <c r="BO466">
        <v>3.4838905066710901</v>
      </c>
      <c r="BP466">
        <v>3.2518964222606499</v>
      </c>
      <c r="BQ466">
        <v>3.90144916590513</v>
      </c>
      <c r="BR466">
        <v>3.4838905066710701</v>
      </c>
      <c r="BS466">
        <v>3.9014491659052699</v>
      </c>
      <c r="BT466">
        <v>3.8933106177885</v>
      </c>
      <c r="BU466">
        <v>3.9014491659052699</v>
      </c>
      <c r="BV466">
        <v>3.8933106177885</v>
      </c>
      <c r="BW466">
        <v>3.9014491659053498</v>
      </c>
      <c r="BX466">
        <v>3.2543218918468599</v>
      </c>
      <c r="BY466">
        <v>3.9014491659052801</v>
      </c>
      <c r="BZ466">
        <v>3.2482309037484902</v>
      </c>
      <c r="CA466">
        <v>3.88013721315779</v>
      </c>
      <c r="CB466">
        <v>3.89331061779008</v>
      </c>
      <c r="CC466">
        <v>3.8933106177885399</v>
      </c>
      <c r="CD466">
        <v>3.9014491659053099</v>
      </c>
      <c r="CE466">
        <v>3.8933106177885399</v>
      </c>
      <c r="CF466">
        <v>3.90144916590521</v>
      </c>
      <c r="CG466">
        <v>3.8933106177883898</v>
      </c>
      <c r="CH466">
        <v>3.2543218918468302</v>
      </c>
      <c r="CI466">
        <v>3.8933106177885102</v>
      </c>
      <c r="CJ466">
        <v>3.24823090374846</v>
      </c>
      <c r="CK466">
        <v>3.9014491659052202</v>
      </c>
      <c r="CL466">
        <v>3.90144916590517</v>
      </c>
      <c r="CX466">
        <f>COUNTIF(B466:CW466,"&gt;1")</f>
        <v>89</v>
      </c>
      <c r="CY466" s="1">
        <f>AVERAGE(B466:CW466)</f>
        <v>3.6931637005259548</v>
      </c>
    </row>
    <row r="467" spans="1:103" x14ac:dyDescent="0.2">
      <c r="A467" t="s">
        <v>467</v>
      </c>
      <c r="B467">
        <v>3.2531087049552698</v>
      </c>
      <c r="C467">
        <v>3.25432189184684</v>
      </c>
      <c r="D467">
        <v>3.2543218918468702</v>
      </c>
      <c r="E467">
        <v>3.4838905066710399</v>
      </c>
      <c r="F467">
        <v>3.8945527027270002</v>
      </c>
      <c r="G467">
        <v>3.25432189184684</v>
      </c>
      <c r="H467">
        <v>3.9014491659053401</v>
      </c>
      <c r="I467">
        <v>3.89331061778844</v>
      </c>
      <c r="J467">
        <v>3.8933106177883801</v>
      </c>
      <c r="K467">
        <v>3.9014491659053201</v>
      </c>
      <c r="L467">
        <v>3.24823090374854</v>
      </c>
      <c r="M467">
        <v>3.89331061779875</v>
      </c>
      <c r="N467">
        <v>3.8933106177884702</v>
      </c>
      <c r="O467">
        <v>3.9014491659052202</v>
      </c>
      <c r="P467">
        <v>3.89331061778846</v>
      </c>
      <c r="Q467">
        <v>3.9014491659053299</v>
      </c>
      <c r="R467">
        <v>3.2482309037485502</v>
      </c>
      <c r="S467">
        <v>3.2543218918468</v>
      </c>
      <c r="T467">
        <v>3.2548873948798001</v>
      </c>
      <c r="U467">
        <v>3.8933106177884702</v>
      </c>
      <c r="V467">
        <v>3.8933106177885199</v>
      </c>
      <c r="W467">
        <v>3.2543218918468999</v>
      </c>
      <c r="X467">
        <v>3.2543218918468799</v>
      </c>
      <c r="Y467">
        <v>3.4838905066711501</v>
      </c>
      <c r="Z467">
        <v>3.4838905066710999</v>
      </c>
      <c r="AA467">
        <v>3.9014491659052299</v>
      </c>
      <c r="AB467">
        <v>3.25432189184684</v>
      </c>
      <c r="AC467">
        <v>3.8945527027269802</v>
      </c>
      <c r="AD467">
        <v>3.8906471606006998</v>
      </c>
      <c r="AE467">
        <v>3.25488739487986</v>
      </c>
      <c r="AF467">
        <v>3.8933106177885199</v>
      </c>
      <c r="AG467">
        <v>3.8906471606008002</v>
      </c>
      <c r="AH467">
        <v>3.9014491659052002</v>
      </c>
      <c r="AI467">
        <v>3.8933106177891301</v>
      </c>
      <c r="AJ467">
        <v>3.9014491659052002</v>
      </c>
      <c r="AK467">
        <v>3.90144916590519</v>
      </c>
      <c r="AL467">
        <v>3.8933106177885102</v>
      </c>
      <c r="AM467">
        <v>3.8933106177885799</v>
      </c>
      <c r="AN467">
        <v>3.8933106177885302</v>
      </c>
      <c r="AO467">
        <v>3.2548873948798098</v>
      </c>
      <c r="AP467">
        <v>3.9014491659051802</v>
      </c>
      <c r="AQ467">
        <v>3.9014491659052402</v>
      </c>
      <c r="AR467">
        <v>3.9014491659052202</v>
      </c>
      <c r="AS467">
        <v>3.2543218918468102</v>
      </c>
      <c r="AT467">
        <v>3.2543218918468799</v>
      </c>
      <c r="AU467">
        <v>3.90144916590517</v>
      </c>
      <c r="AV467">
        <v>3.2482309037485302</v>
      </c>
      <c r="AW467">
        <v>3.9014491659050101</v>
      </c>
      <c r="AX467">
        <v>3.2749477179660098</v>
      </c>
      <c r="AY467">
        <v>3.8933106177885199</v>
      </c>
      <c r="AZ467">
        <v>3.9014491659053201</v>
      </c>
      <c r="BA467">
        <v>3.8933106177884902</v>
      </c>
      <c r="BB467">
        <v>3.2543218918466099</v>
      </c>
      <c r="BC467">
        <v>3.2543218918468102</v>
      </c>
      <c r="BD467">
        <v>3.2543218918468799</v>
      </c>
      <c r="BE467">
        <v>3.24879429171907</v>
      </c>
      <c r="BF467">
        <v>3.9014491659050798</v>
      </c>
      <c r="BG467">
        <v>3.8933106177885999</v>
      </c>
      <c r="BH467">
        <v>3.9013983611924199</v>
      </c>
      <c r="BI467">
        <v>3.9014491659052899</v>
      </c>
      <c r="BJ467">
        <v>3.8933106177884702</v>
      </c>
      <c r="BK467">
        <v>3.8933106177881198</v>
      </c>
      <c r="BL467">
        <v>3.2543218918468502</v>
      </c>
      <c r="BM467">
        <v>3.90144916590517</v>
      </c>
      <c r="BN467">
        <v>3.8933106177884702</v>
      </c>
      <c r="BO467">
        <v>3.89331061778846</v>
      </c>
      <c r="BP467">
        <v>3.9014491659051398</v>
      </c>
      <c r="BQ467">
        <v>3.9014491659053498</v>
      </c>
      <c r="BR467">
        <v>3.90144916590513</v>
      </c>
      <c r="BS467">
        <v>3.48389050667102</v>
      </c>
      <c r="BT467">
        <v>3.2518964222605899</v>
      </c>
      <c r="BU467">
        <v>3.9014491659051802</v>
      </c>
      <c r="BV467">
        <v>3.9014491659052801</v>
      </c>
      <c r="BW467">
        <v>3.8933106177885302</v>
      </c>
      <c r="BX467">
        <v>3.9014491659052601</v>
      </c>
      <c r="BY467">
        <v>3.9014491659052499</v>
      </c>
      <c r="BZ467">
        <v>3.89331061778869</v>
      </c>
      <c r="CA467">
        <v>3.9014491659053201</v>
      </c>
      <c r="CB467">
        <v>3.2543218918468302</v>
      </c>
      <c r="CC467">
        <v>3.9014491659053201</v>
      </c>
      <c r="CD467">
        <v>3.2482309037485</v>
      </c>
      <c r="CE467">
        <v>3.8801372131578802</v>
      </c>
      <c r="CF467">
        <v>3.89331061778844</v>
      </c>
      <c r="CG467">
        <v>3.8933106177886199</v>
      </c>
      <c r="CH467">
        <v>3.8933106177883499</v>
      </c>
      <c r="CI467">
        <v>3.9014491659053001</v>
      </c>
      <c r="CJ467">
        <v>3.89331061778848</v>
      </c>
      <c r="CK467">
        <v>3.9014491659052402</v>
      </c>
      <c r="CL467">
        <v>3.89331061778848</v>
      </c>
      <c r="CM467">
        <v>3.2543218918468599</v>
      </c>
      <c r="CN467">
        <v>3.8933106177881101</v>
      </c>
      <c r="CO467">
        <v>3.8933106177884902</v>
      </c>
      <c r="CP467">
        <v>3.2482309037484902</v>
      </c>
      <c r="CQ467">
        <v>3.9014491659052801</v>
      </c>
      <c r="CX467">
        <f>COUNTIF(B467:CW467,"&gt;1")</f>
        <v>94</v>
      </c>
      <c r="CY467" s="1">
        <f>AVERAGE(B467:CW467)</f>
        <v>3.6945916239895262</v>
      </c>
    </row>
    <row r="468" spans="1:103" x14ac:dyDescent="0.2">
      <c r="A468" t="s">
        <v>468</v>
      </c>
      <c r="B468">
        <v>3.2531087049552299</v>
      </c>
      <c r="C468">
        <v>3.25432189184674</v>
      </c>
      <c r="D468">
        <v>3.2543218918469701</v>
      </c>
      <c r="E468">
        <v>3.4838905066710502</v>
      </c>
      <c r="F468">
        <v>3.8945527027269899</v>
      </c>
      <c r="G468">
        <v>3.25432189184684</v>
      </c>
      <c r="H468">
        <v>3.9014491659059498</v>
      </c>
      <c r="I468">
        <v>3.8933106177885102</v>
      </c>
      <c r="J468">
        <v>3.89331061778846</v>
      </c>
      <c r="K468">
        <v>3.90144916590521</v>
      </c>
      <c r="L468">
        <v>3.2482309037485702</v>
      </c>
      <c r="M468">
        <v>3.8933106177885501</v>
      </c>
      <c r="N468">
        <v>3.8933106177885</v>
      </c>
      <c r="O468">
        <v>3.9014491659052601</v>
      </c>
      <c r="P468">
        <v>3.8933106177882002</v>
      </c>
      <c r="Q468">
        <v>3.9014491659052299</v>
      </c>
      <c r="R468">
        <v>3.2482309037512</v>
      </c>
      <c r="S468">
        <v>3.2548873948804502</v>
      </c>
      <c r="T468">
        <v>3.8933106177885501</v>
      </c>
      <c r="U468">
        <v>3.89331061778846</v>
      </c>
      <c r="V468">
        <v>3.2543218918468302</v>
      </c>
      <c r="W468">
        <v>3.2543218918468</v>
      </c>
      <c r="X468">
        <v>3.4838905066711501</v>
      </c>
      <c r="Y468">
        <v>3.4838905066710901</v>
      </c>
      <c r="Z468">
        <v>3.9014491659052002</v>
      </c>
      <c r="AA468">
        <v>3.2543218918468502</v>
      </c>
      <c r="AB468">
        <v>3.8945527027270099</v>
      </c>
      <c r="AC468">
        <v>3.8906471606006998</v>
      </c>
      <c r="AD468">
        <v>3.25488739487986</v>
      </c>
      <c r="AE468">
        <v>3.8933106177883201</v>
      </c>
      <c r="AF468">
        <v>3.8906471606007602</v>
      </c>
      <c r="AG468">
        <v>3.90144916590521</v>
      </c>
      <c r="AH468">
        <v>3.89331061778842</v>
      </c>
      <c r="AI468">
        <v>3.9014491659052899</v>
      </c>
      <c r="AJ468">
        <v>3.9014491659053898</v>
      </c>
      <c r="AK468">
        <v>3.8933106177884902</v>
      </c>
      <c r="AL468">
        <v>3.8933106177885302</v>
      </c>
      <c r="AM468">
        <v>3.8933106177884702</v>
      </c>
      <c r="AN468">
        <v>3.2548873948799302</v>
      </c>
      <c r="AO468">
        <v>3.90144916590513</v>
      </c>
      <c r="AP468">
        <v>3.9014491659053099</v>
      </c>
      <c r="AQ468">
        <v>3.9014491659034598</v>
      </c>
      <c r="AR468">
        <v>3.2543218918468102</v>
      </c>
      <c r="AS468">
        <v>3.25432189184711</v>
      </c>
      <c r="AT468">
        <v>3.9014491659051802</v>
      </c>
      <c r="AU468">
        <v>3.2482309037490098</v>
      </c>
      <c r="AV468">
        <v>3.9014491659050798</v>
      </c>
      <c r="AW468">
        <v>3.2749477179659299</v>
      </c>
      <c r="AX468">
        <v>3.89331061778848</v>
      </c>
      <c r="AY468">
        <v>3.9014491659053201</v>
      </c>
      <c r="AZ468">
        <v>3.8933106177884902</v>
      </c>
      <c r="BA468">
        <v>3.9014491659050901</v>
      </c>
      <c r="BB468">
        <v>3.25432189184682</v>
      </c>
      <c r="BC468">
        <v>3.89331061778848</v>
      </c>
      <c r="BD468">
        <v>3.2543218918469101</v>
      </c>
      <c r="BE468">
        <v>3.25432189184682</v>
      </c>
      <c r="BF468">
        <v>3.24879429171905</v>
      </c>
      <c r="BG468">
        <v>3.9014491659052299</v>
      </c>
      <c r="BH468">
        <v>3.8933106177885302</v>
      </c>
      <c r="BI468">
        <v>3.90139836119232</v>
      </c>
      <c r="BJ468">
        <v>3.9014491659052801</v>
      </c>
      <c r="BK468">
        <v>3.8933106177885302</v>
      </c>
      <c r="BL468">
        <v>3.8933106177885999</v>
      </c>
      <c r="BM468">
        <v>3.2543218918469101</v>
      </c>
      <c r="BN468">
        <v>3.9014491659051198</v>
      </c>
      <c r="BO468">
        <v>3.8933106177885199</v>
      </c>
      <c r="BP468">
        <v>3.89331061778846</v>
      </c>
      <c r="BQ468">
        <v>3.90144916590515</v>
      </c>
      <c r="BR468">
        <v>3.9014491659054098</v>
      </c>
      <c r="BS468">
        <v>3.2543218918459802</v>
      </c>
      <c r="BT468">
        <v>3.90144916590513</v>
      </c>
      <c r="BU468">
        <v>3.4838905066710701</v>
      </c>
      <c r="BV468">
        <v>3.2518964222605899</v>
      </c>
      <c r="BW468">
        <v>3.9014491659052202</v>
      </c>
      <c r="BX468">
        <v>3.4838905066709902</v>
      </c>
      <c r="BY468">
        <v>3.9014491659048902</v>
      </c>
      <c r="BZ468">
        <v>3.8933106177885102</v>
      </c>
      <c r="CA468">
        <v>3.9014491659052499</v>
      </c>
      <c r="CB468">
        <v>3.9014491659052002</v>
      </c>
      <c r="CC468">
        <v>3.89331061778844</v>
      </c>
      <c r="CD468">
        <v>3.9014491659052299</v>
      </c>
      <c r="CE468">
        <v>3.2543218918468302</v>
      </c>
      <c r="CF468">
        <v>3.9014491659053401</v>
      </c>
      <c r="CG468">
        <v>3.24823090374848</v>
      </c>
      <c r="CH468">
        <v>3.88013721315787</v>
      </c>
      <c r="CI468">
        <v>3.8933106177880599</v>
      </c>
      <c r="CJ468">
        <v>3.8933106177885199</v>
      </c>
      <c r="CK468">
        <v>3.89331061778842</v>
      </c>
      <c r="CL468">
        <v>3.9014491659049599</v>
      </c>
      <c r="CM468">
        <v>3.8933106177883099</v>
      </c>
      <c r="CN468">
        <v>3.9014491659053299</v>
      </c>
      <c r="CO468">
        <v>3.8933106177891998</v>
      </c>
      <c r="CP468">
        <v>3.2543218918461898</v>
      </c>
      <c r="CQ468">
        <v>3.89331061778848</v>
      </c>
      <c r="CR468">
        <v>3.8933106177885501</v>
      </c>
      <c r="CS468">
        <v>3.24823090374935</v>
      </c>
      <c r="CT468">
        <v>3.9014491659052299</v>
      </c>
      <c r="CU468">
        <v>3.8933106177884498</v>
      </c>
      <c r="CV468">
        <v>3.9014491659051802</v>
      </c>
      <c r="CX468">
        <f>COUNTIF(B468:CW468,"&gt;1")</f>
        <v>99</v>
      </c>
      <c r="CY468" s="1">
        <f>AVERAGE(B468:CW468)</f>
        <v>3.7006567952430802</v>
      </c>
    </row>
    <row r="469" spans="1:103" x14ac:dyDescent="0.2">
      <c r="A469" t="s">
        <v>469</v>
      </c>
      <c r="B469">
        <v>2.7047148764195499</v>
      </c>
      <c r="C469">
        <v>2.7047148764194699</v>
      </c>
      <c r="D469">
        <v>2.7047148764194899</v>
      </c>
      <c r="E469">
        <v>2.91623728967611</v>
      </c>
      <c r="F469">
        <v>2.82112313228961</v>
      </c>
      <c r="G469">
        <v>2.9451554258984798</v>
      </c>
      <c r="H469">
        <v>2.9162372896761899</v>
      </c>
      <c r="I469">
        <v>2.94515542589851</v>
      </c>
      <c r="J469">
        <v>2.9451554258989199</v>
      </c>
      <c r="K469">
        <v>2.71848050535263</v>
      </c>
      <c r="L469">
        <v>2.8211231322899799</v>
      </c>
      <c r="M469">
        <v>2.8211231322899599</v>
      </c>
      <c r="N469">
        <v>2.94515542589849</v>
      </c>
      <c r="O469">
        <v>2.91623728967611</v>
      </c>
      <c r="P469">
        <v>2.9162372896762001</v>
      </c>
      <c r="Q469">
        <v>2.71848050535263</v>
      </c>
      <c r="R469">
        <v>2.7184805053525398</v>
      </c>
      <c r="S469">
        <v>2.7047148764201099</v>
      </c>
      <c r="T469">
        <v>2.9162372896761402</v>
      </c>
      <c r="U469">
        <v>2.8481769293307901</v>
      </c>
      <c r="V469">
        <v>2.71848050535259</v>
      </c>
      <c r="W469">
        <v>2.7047148764191302</v>
      </c>
      <c r="X469">
        <v>2.9162372896761601</v>
      </c>
      <c r="Y469">
        <v>2.9451554258994301</v>
      </c>
      <c r="Z469">
        <v>2.94515542589853</v>
      </c>
      <c r="AA469">
        <v>2.70471487641945</v>
      </c>
      <c r="AB469">
        <v>2.9462174122752001</v>
      </c>
      <c r="AC469">
        <v>2.9451554258989301</v>
      </c>
      <c r="AD469">
        <v>2.7047148764193198</v>
      </c>
      <c r="AE469">
        <v>2.9162372896761801</v>
      </c>
      <c r="AF469">
        <v>2.94515542589853</v>
      </c>
      <c r="AG469">
        <v>2.91623728967609</v>
      </c>
      <c r="AH469">
        <v>2.94515542589847</v>
      </c>
      <c r="AI469">
        <v>2.9162372896761299</v>
      </c>
      <c r="AJ469">
        <v>2.91623728967611</v>
      </c>
      <c r="AK469">
        <v>2.9162372896761601</v>
      </c>
      <c r="AL469">
        <v>2.91623728967634</v>
      </c>
      <c r="AM469">
        <v>2.94515542589853</v>
      </c>
      <c r="AN469">
        <v>2.7184805053524999</v>
      </c>
      <c r="AO469">
        <v>2.9162372896761899</v>
      </c>
      <c r="AP469">
        <v>2.9162372896761202</v>
      </c>
      <c r="AQ469">
        <v>2.9162372896762201</v>
      </c>
      <c r="AR469">
        <v>2.71848050535259</v>
      </c>
      <c r="AS469">
        <v>2.7184805053525301</v>
      </c>
      <c r="AT469">
        <v>2.9451554258984398</v>
      </c>
      <c r="AU469">
        <v>2.7047148764194802</v>
      </c>
      <c r="AV469">
        <v>2.9162372896761499</v>
      </c>
      <c r="AW469">
        <v>2.72275701170277</v>
      </c>
      <c r="AX469">
        <v>2.9162372896762698</v>
      </c>
      <c r="AY469">
        <v>2.9451554258985002</v>
      </c>
      <c r="AZ469">
        <v>2.94515542589851</v>
      </c>
      <c r="BA469">
        <v>2.9162372896761499</v>
      </c>
      <c r="BB469">
        <v>2.7047148764194602</v>
      </c>
      <c r="BC469">
        <v>2.9162372896764901</v>
      </c>
      <c r="BD469">
        <v>2.7047148764195099</v>
      </c>
      <c r="BE469">
        <v>2.7047148764194402</v>
      </c>
      <c r="BF469">
        <v>2.7047148764200299</v>
      </c>
      <c r="BG469">
        <v>2.9162372896761699</v>
      </c>
      <c r="BH469">
        <v>2.9162372896761601</v>
      </c>
      <c r="BI469">
        <v>2.9162372896761002</v>
      </c>
      <c r="BJ469">
        <v>2.9162372896761002</v>
      </c>
      <c r="BK469">
        <v>2.8211231322899599</v>
      </c>
      <c r="BL469">
        <v>2.8211231322900199</v>
      </c>
      <c r="BM469">
        <v>2.7047148764194202</v>
      </c>
      <c r="BN469">
        <v>2.9162372896763</v>
      </c>
      <c r="BO469">
        <v>2.9162372896761299</v>
      </c>
      <c r="BP469">
        <v>2.8481769293308599</v>
      </c>
      <c r="BQ469">
        <v>2.91623728967578</v>
      </c>
      <c r="BR469">
        <v>2.7184805053525598</v>
      </c>
      <c r="BS469">
        <v>2.9162372896760398</v>
      </c>
      <c r="BT469">
        <v>2.9162372896761601</v>
      </c>
      <c r="BU469">
        <v>2.8406707013299499</v>
      </c>
      <c r="BV469">
        <v>2.9162372896761202</v>
      </c>
      <c r="BW469">
        <v>2.9162372896625102</v>
      </c>
      <c r="BX469">
        <v>2.91623728967609</v>
      </c>
      <c r="BY469">
        <v>2.9462174122752698</v>
      </c>
      <c r="BZ469">
        <v>2.70471487641939</v>
      </c>
      <c r="CA469">
        <v>2.9162372896761601</v>
      </c>
      <c r="CB469">
        <v>2.7184805053524501</v>
      </c>
      <c r="CC469">
        <v>2.8481769293308101</v>
      </c>
      <c r="CD469">
        <v>2.9162372896761601</v>
      </c>
      <c r="CE469">
        <v>2.9451554258986001</v>
      </c>
      <c r="CF469">
        <v>2.94515542589853</v>
      </c>
      <c r="CG469">
        <v>2.8481769293308501</v>
      </c>
      <c r="CH469">
        <v>2.9162372896761499</v>
      </c>
      <c r="CI469">
        <v>2.9172785197131499</v>
      </c>
      <c r="CJ469">
        <v>2.9162372896756099</v>
      </c>
      <c r="CK469">
        <v>2.70471487641939</v>
      </c>
      <c r="CL469">
        <v>2.91623728967634</v>
      </c>
      <c r="CM469">
        <v>2.9451554258988</v>
      </c>
      <c r="CN469">
        <v>2.70471487641937</v>
      </c>
      <c r="CO469">
        <v>2.9162372896762201</v>
      </c>
      <c r="CP469">
        <v>2.9462174122752298</v>
      </c>
      <c r="CQ469">
        <v>2.9162372896761801</v>
      </c>
      <c r="CX469">
        <f>COUNTIF(B469:CW469,"&gt;1")</f>
        <v>94</v>
      </c>
      <c r="CY469" s="1">
        <f>AVERAGE(B469:CW469)</f>
        <v>2.8563717898009338</v>
      </c>
    </row>
    <row r="470" spans="1:103" x14ac:dyDescent="0.2">
      <c r="A470" t="s">
        <v>470</v>
      </c>
      <c r="B470">
        <v>2.90890058664179E-2</v>
      </c>
      <c r="C470">
        <v>2.91002584524368E-2</v>
      </c>
      <c r="D470">
        <v>2.9100258452420199E-2</v>
      </c>
      <c r="E470">
        <v>3.0257395175858199E-2</v>
      </c>
      <c r="F470">
        <v>3.2299174825976301E-2</v>
      </c>
      <c r="G470">
        <v>2.9100258452419901E-2</v>
      </c>
      <c r="H470">
        <v>3.2415811577239502E-2</v>
      </c>
      <c r="I470">
        <v>3.2288410587850098E-2</v>
      </c>
      <c r="J470">
        <v>3.2288410587867002E-2</v>
      </c>
      <c r="K470">
        <v>3.24158115772267E-2</v>
      </c>
      <c r="L470">
        <v>2.9043766300525398E-2</v>
      </c>
      <c r="M470">
        <v>3.2288410587868001E-2</v>
      </c>
      <c r="N470">
        <v>3.2288410587865503E-2</v>
      </c>
      <c r="O470">
        <v>3.24158115772544E-2</v>
      </c>
      <c r="P470">
        <v>3.2288410587866502E-2</v>
      </c>
      <c r="Q470">
        <v>3.2415811577242298E-2</v>
      </c>
      <c r="R470">
        <v>2.90437663005178E-2</v>
      </c>
      <c r="S470">
        <v>2.91002584524204E-2</v>
      </c>
      <c r="T470">
        <v>2.91055037292932E-2</v>
      </c>
      <c r="U470">
        <v>3.22884105878668E-2</v>
      </c>
      <c r="V470">
        <v>3.2288410587863102E-2</v>
      </c>
      <c r="W470">
        <v>2.9100258452421202E-2</v>
      </c>
      <c r="X470">
        <v>2.9100258452431499E-2</v>
      </c>
      <c r="Y470">
        <v>3.0257395175858601E-2</v>
      </c>
      <c r="Z470">
        <v>3.0257395175858199E-2</v>
      </c>
      <c r="AA470">
        <v>3.2415811577238399E-2</v>
      </c>
      <c r="AB470">
        <v>2.9100258452400302E-2</v>
      </c>
      <c r="AC470">
        <v>3.22991748259676E-2</v>
      </c>
      <c r="AD470">
        <v>3.2265329401114602E-2</v>
      </c>
      <c r="AE470">
        <v>2.91055037293186E-2</v>
      </c>
      <c r="AF470">
        <v>3.22884105878707E-2</v>
      </c>
      <c r="AG470">
        <v>3.2265329401115102E-2</v>
      </c>
      <c r="AH470">
        <v>3.24049694695265E-2</v>
      </c>
      <c r="AI470">
        <v>3.2288410587866703E-2</v>
      </c>
      <c r="AJ470">
        <v>3.2404969469536901E-2</v>
      </c>
      <c r="AK470">
        <v>3.2404969469501797E-2</v>
      </c>
      <c r="AL470">
        <v>3.2288410587849599E-2</v>
      </c>
      <c r="AM470">
        <v>3.2288410587870603E-2</v>
      </c>
      <c r="AN470">
        <v>3.2288410587866599E-2</v>
      </c>
      <c r="AO470">
        <v>2.9105503729296201E-2</v>
      </c>
      <c r="AP470">
        <v>3.2394134612123003E-2</v>
      </c>
      <c r="AQ470">
        <v>3.24049694695367E-2</v>
      </c>
      <c r="AR470">
        <v>3.2415811577240203E-2</v>
      </c>
      <c r="AS470">
        <v>2.9100258452428099E-2</v>
      </c>
      <c r="AT470">
        <v>2.91002584524204E-2</v>
      </c>
      <c r="AU470">
        <v>3.2404969469531003E-2</v>
      </c>
      <c r="AV470">
        <v>2.9043766300518001E-2</v>
      </c>
      <c r="AW470">
        <v>3.2415811577239398E-2</v>
      </c>
      <c r="AX470">
        <v>2.9291615576145499E-2</v>
      </c>
      <c r="AY470">
        <v>3.2288410587866703E-2</v>
      </c>
      <c r="AZ470">
        <v>3.2415811577239002E-2</v>
      </c>
      <c r="BA470">
        <v>3.2288410587867203E-2</v>
      </c>
      <c r="BB470">
        <v>3.2415811577239599E-2</v>
      </c>
      <c r="BC470">
        <v>2.9100258452399198E-2</v>
      </c>
      <c r="BD470">
        <v>3.2288410587867203E-2</v>
      </c>
      <c r="BE470">
        <v>2.9100258452420501E-2</v>
      </c>
      <c r="BF470">
        <v>2.9100258452419599E-2</v>
      </c>
      <c r="BG470">
        <v>2.9048991230087098E-2</v>
      </c>
      <c r="BH470">
        <v>3.2404969469519797E-2</v>
      </c>
      <c r="BI470">
        <v>3.22884105878668E-2</v>
      </c>
      <c r="BJ470">
        <v>3.2358506662257702E-2</v>
      </c>
      <c r="BK470">
        <v>3.2415811577239703E-2</v>
      </c>
      <c r="BL470">
        <v>3.22884105878673E-2</v>
      </c>
      <c r="BM470">
        <v>3.2288410587867598E-2</v>
      </c>
      <c r="BN470">
        <v>2.91002584523864E-2</v>
      </c>
      <c r="BO470">
        <v>3.24049694695372E-2</v>
      </c>
      <c r="BP470">
        <v>3.2288410587867099E-2</v>
      </c>
      <c r="BQ470">
        <v>3.2288410587867598E-2</v>
      </c>
      <c r="BR470">
        <v>3.2404969469523398E-2</v>
      </c>
      <c r="BS470">
        <v>3.2404969469545797E-2</v>
      </c>
      <c r="BT470">
        <v>2.91002584524209E-2</v>
      </c>
      <c r="BU470">
        <v>3.2404969469536797E-2</v>
      </c>
      <c r="BV470">
        <v>3.0257395175872E-2</v>
      </c>
      <c r="BW470">
        <v>2.9077761979457401E-2</v>
      </c>
      <c r="BX470">
        <v>3.2404969469536998E-2</v>
      </c>
      <c r="BY470">
        <v>3.0257395175874099E-2</v>
      </c>
      <c r="BZ470">
        <v>3.23817213990851E-2</v>
      </c>
      <c r="CA470">
        <v>3.2288410587866502E-2</v>
      </c>
      <c r="CB470">
        <v>3.2404969469469601E-2</v>
      </c>
      <c r="CC470">
        <v>3.2415811577239398E-2</v>
      </c>
      <c r="CD470">
        <v>3.2288410587869201E-2</v>
      </c>
      <c r="CE470">
        <v>3.2415811577239897E-2</v>
      </c>
      <c r="CF470">
        <v>2.91002584524571E-2</v>
      </c>
      <c r="CG470">
        <v>3.2404969469536103E-2</v>
      </c>
      <c r="CH470">
        <v>2.9043766300520399E-2</v>
      </c>
      <c r="CI470">
        <v>3.2174265363665397E-2</v>
      </c>
      <c r="CJ470">
        <v>3.2288410587867598E-2</v>
      </c>
      <c r="CK470">
        <v>3.2288410587867002E-2</v>
      </c>
      <c r="CL470">
        <v>3.2288410587880297E-2</v>
      </c>
      <c r="CM470">
        <v>3.24049694695379E-2</v>
      </c>
      <c r="CN470">
        <v>3.2288410587891503E-2</v>
      </c>
      <c r="CO470">
        <v>3.2415811577239301E-2</v>
      </c>
      <c r="CP470">
        <v>3.22884105878938E-2</v>
      </c>
      <c r="CQ470">
        <v>2.91002584524243E-2</v>
      </c>
      <c r="CR470">
        <v>3.2288410587868702E-2</v>
      </c>
      <c r="CS470">
        <v>3.2288410587866703E-2</v>
      </c>
      <c r="CT470">
        <v>2.9043766300537E-2</v>
      </c>
      <c r="CU470">
        <v>3.2404969469133502E-2</v>
      </c>
      <c r="CV470">
        <v>3.22884105878668E-2</v>
      </c>
      <c r="CW470">
        <v>3.2381721399082998E-2</v>
      </c>
      <c r="CX470">
        <f>COUNTIF(B470:CW470,"&gt;1")</f>
        <v>0</v>
      </c>
      <c r="CY470" s="1">
        <f>AVERAGE(B470:CW470)</f>
        <v>3.1328855965337465E-2</v>
      </c>
    </row>
    <row r="471" spans="1:103" x14ac:dyDescent="0.2">
      <c r="A471" t="s">
        <v>471</v>
      </c>
      <c r="B471">
        <v>2.9089005866447099E-2</v>
      </c>
      <c r="C471">
        <v>2.9100258452417899E-2</v>
      </c>
      <c r="D471">
        <v>2.9100258452420601E-2</v>
      </c>
      <c r="E471">
        <v>3.0257395175846798E-2</v>
      </c>
      <c r="F471">
        <v>3.2299174825966601E-2</v>
      </c>
      <c r="G471">
        <v>2.91002584524209E-2</v>
      </c>
      <c r="H471">
        <v>3.24158115772454E-2</v>
      </c>
      <c r="I471">
        <v>3.2288410587866898E-2</v>
      </c>
      <c r="J471">
        <v>3.2288410587859299E-2</v>
      </c>
      <c r="K471">
        <v>3.2415811577238503E-2</v>
      </c>
      <c r="L471">
        <v>2.90437663005172E-2</v>
      </c>
      <c r="M471">
        <v>3.2288410587919397E-2</v>
      </c>
      <c r="N471">
        <v>3.2288410587868098E-2</v>
      </c>
      <c r="O471">
        <v>3.2415811577245698E-2</v>
      </c>
      <c r="P471">
        <v>3.22884105878673E-2</v>
      </c>
      <c r="Q471">
        <v>3.2415811577238399E-2</v>
      </c>
      <c r="R471">
        <v>2.90437663005177E-2</v>
      </c>
      <c r="S471">
        <v>2.9100258452430101E-2</v>
      </c>
      <c r="T471">
        <v>2.91055037292982E-2</v>
      </c>
      <c r="U471">
        <v>3.2288410587866703E-2</v>
      </c>
      <c r="V471">
        <v>3.2288410587867002E-2</v>
      </c>
      <c r="W471">
        <v>2.91002584524198E-2</v>
      </c>
      <c r="X471">
        <v>2.9100258452411699E-2</v>
      </c>
      <c r="Y471">
        <v>3.0257395175858601E-2</v>
      </c>
      <c r="Z471">
        <v>3.0257395175858699E-2</v>
      </c>
      <c r="AA471">
        <v>3.2415811577239703E-2</v>
      </c>
      <c r="AB471">
        <v>2.91002584524203E-2</v>
      </c>
      <c r="AC471">
        <v>3.2299174825971402E-2</v>
      </c>
      <c r="AD471">
        <v>3.2265329401114803E-2</v>
      </c>
      <c r="AE471">
        <v>2.91055037292977E-2</v>
      </c>
      <c r="AF471">
        <v>3.2288410587853901E-2</v>
      </c>
      <c r="AG471">
        <v>3.2265329401114901E-2</v>
      </c>
      <c r="AH471">
        <v>3.2404969469537297E-2</v>
      </c>
      <c r="AI471">
        <v>3.2288410587866502E-2</v>
      </c>
      <c r="AJ471">
        <v>3.2404969469536998E-2</v>
      </c>
      <c r="AK471">
        <v>3.24049694695367E-2</v>
      </c>
      <c r="AL471">
        <v>3.2288410587866703E-2</v>
      </c>
      <c r="AM471">
        <v>3.22884105878651E-2</v>
      </c>
      <c r="AN471">
        <v>3.2288410587871998E-2</v>
      </c>
      <c r="AO471">
        <v>2.9105503729298401E-2</v>
      </c>
      <c r="AP471">
        <v>3.2394134612115502E-2</v>
      </c>
      <c r="AQ471">
        <v>3.24049694695362E-2</v>
      </c>
      <c r="AR471">
        <v>3.2415811577326002E-2</v>
      </c>
      <c r="AS471">
        <v>2.9100258452420501E-2</v>
      </c>
      <c r="AT471">
        <v>2.9100258452425001E-2</v>
      </c>
      <c r="AU471">
        <v>3.2404969469526798E-2</v>
      </c>
      <c r="AV471">
        <v>2.9043766300514001E-2</v>
      </c>
      <c r="AW471">
        <v>3.2415811577232903E-2</v>
      </c>
      <c r="AX471">
        <v>2.9291615576137499E-2</v>
      </c>
      <c r="AY471">
        <v>3.2288410587866398E-2</v>
      </c>
      <c r="AZ471">
        <v>3.2415811577239002E-2</v>
      </c>
      <c r="BA471">
        <v>3.2288410587861402E-2</v>
      </c>
      <c r="BB471">
        <v>3.2415811577239897E-2</v>
      </c>
      <c r="BC471">
        <v>2.9100258452420098E-2</v>
      </c>
      <c r="BD471">
        <v>3.2288410587877597E-2</v>
      </c>
      <c r="BE471">
        <v>2.9100258452425101E-2</v>
      </c>
      <c r="BF471">
        <v>2.9100258452419099E-2</v>
      </c>
      <c r="BG471">
        <v>2.9048991230086599E-2</v>
      </c>
      <c r="BH471">
        <v>3.2404969469536603E-2</v>
      </c>
      <c r="BI471">
        <v>3.2288410587867203E-2</v>
      </c>
      <c r="BJ471">
        <v>3.2358506662111403E-2</v>
      </c>
      <c r="BK471">
        <v>3.2415811577241202E-2</v>
      </c>
      <c r="BL471">
        <v>3.2288410587865801E-2</v>
      </c>
      <c r="BM471">
        <v>3.2288410587867002E-2</v>
      </c>
      <c r="BN471">
        <v>2.91002584524198E-2</v>
      </c>
      <c r="BO471">
        <v>3.2404969469532197E-2</v>
      </c>
      <c r="BP471">
        <v>3.2288410587878902E-2</v>
      </c>
      <c r="BQ471">
        <v>3.2288410587857398E-2</v>
      </c>
      <c r="BR471">
        <v>3.2404969469532301E-2</v>
      </c>
      <c r="BS471">
        <v>3.2404969469534001E-2</v>
      </c>
      <c r="BT471">
        <v>2.9100258452421601E-2</v>
      </c>
      <c r="BU471">
        <v>3.2404969469536901E-2</v>
      </c>
      <c r="BV471">
        <v>3.0257395175858199E-2</v>
      </c>
      <c r="BW471">
        <v>2.9077761979460801E-2</v>
      </c>
      <c r="BX471">
        <v>3.2404969469536901E-2</v>
      </c>
      <c r="BY471">
        <v>3.0257395175854199E-2</v>
      </c>
      <c r="BZ471">
        <v>3.2381721399088598E-2</v>
      </c>
      <c r="CA471">
        <v>3.2288410587880498E-2</v>
      </c>
      <c r="CB471">
        <v>3.2404969469531898E-2</v>
      </c>
      <c r="CC471">
        <v>3.2415811577239197E-2</v>
      </c>
      <c r="CD471">
        <v>3.22884105878622E-2</v>
      </c>
      <c r="CE471">
        <v>3.2415811577241202E-2</v>
      </c>
      <c r="CF471">
        <v>3.2404969469447299E-2</v>
      </c>
      <c r="CG471">
        <v>2.9043766300517099E-2</v>
      </c>
      <c r="CH471">
        <v>3.2174265363668998E-2</v>
      </c>
      <c r="CI471">
        <v>3.2288410587867203E-2</v>
      </c>
      <c r="CJ471">
        <v>3.2288410587868403E-2</v>
      </c>
      <c r="CK471">
        <v>3.2288410587869798E-2</v>
      </c>
      <c r="CL471">
        <v>3.2404969469539899E-2</v>
      </c>
      <c r="CM471">
        <v>3.22884105878729E-2</v>
      </c>
      <c r="CN471">
        <v>3.2415811577185802E-2</v>
      </c>
      <c r="CO471">
        <v>2.91002584524203E-2</v>
      </c>
      <c r="CP471">
        <v>3.2288410587862103E-2</v>
      </c>
      <c r="CQ471">
        <v>3.2288410587904798E-2</v>
      </c>
      <c r="CR471">
        <v>2.9043766300518001E-2</v>
      </c>
      <c r="CS471">
        <v>3.2404969469536103E-2</v>
      </c>
      <c r="CT471">
        <v>3.2381721399083498E-2</v>
      </c>
      <c r="CX471">
        <f>COUNTIF(B471:CW471,"&gt;1")</f>
        <v>0</v>
      </c>
      <c r="CY471" s="1">
        <f>AVERAGE(B471:CW471)</f>
        <v>3.1332046566040161E-2</v>
      </c>
    </row>
    <row r="472" spans="1:103" x14ac:dyDescent="0.2">
      <c r="A472" t="s">
        <v>472</v>
      </c>
      <c r="B472">
        <v>2.9089005866431299E-2</v>
      </c>
      <c r="C472">
        <v>2.9100258452420601E-2</v>
      </c>
      <c r="D472">
        <v>2.9100258450137199E-2</v>
      </c>
      <c r="E472">
        <v>3.0257395175858601E-2</v>
      </c>
      <c r="F472">
        <v>3.2299174825967801E-2</v>
      </c>
      <c r="G472">
        <v>2.9100258452408798E-2</v>
      </c>
      <c r="H472">
        <v>3.2415811577233701E-2</v>
      </c>
      <c r="I472">
        <v>3.2288410587861499E-2</v>
      </c>
      <c r="J472">
        <v>3.22884105878668E-2</v>
      </c>
      <c r="K472">
        <v>3.2415811577239301E-2</v>
      </c>
      <c r="L472">
        <v>2.9043766300518001E-2</v>
      </c>
      <c r="M472">
        <v>3.2288410587867099E-2</v>
      </c>
      <c r="N472">
        <v>3.2288410587867702E-2</v>
      </c>
      <c r="O472">
        <v>3.2415811577198403E-2</v>
      </c>
      <c r="P472">
        <v>3.2288410587867099E-2</v>
      </c>
      <c r="Q472">
        <v>3.2415811577240002E-2</v>
      </c>
      <c r="R472">
        <v>2.90437663005178E-2</v>
      </c>
      <c r="S472">
        <v>2.9100258452424501E-2</v>
      </c>
      <c r="T472">
        <v>2.9105503729297901E-2</v>
      </c>
      <c r="U472">
        <v>3.2288410587870998E-2</v>
      </c>
      <c r="V472">
        <v>3.2288410587881497E-2</v>
      </c>
      <c r="W472">
        <v>2.91002584524204E-2</v>
      </c>
      <c r="X472">
        <v>2.91002584524182E-2</v>
      </c>
      <c r="Y472">
        <v>3.02573951758583E-2</v>
      </c>
      <c r="Z472">
        <v>3.02573951758584E-2</v>
      </c>
      <c r="AA472">
        <v>3.2415811577238503E-2</v>
      </c>
      <c r="AB472">
        <v>2.91002584524035E-2</v>
      </c>
      <c r="AC472">
        <v>3.2299174825975899E-2</v>
      </c>
      <c r="AD472">
        <v>3.2265329401138902E-2</v>
      </c>
      <c r="AE472">
        <v>2.9105503729260102E-2</v>
      </c>
      <c r="AF472">
        <v>3.2288410587866703E-2</v>
      </c>
      <c r="AG472">
        <v>3.2265329401115997E-2</v>
      </c>
      <c r="AH472">
        <v>3.2404969469530497E-2</v>
      </c>
      <c r="AI472">
        <v>3.2288410587867598E-2</v>
      </c>
      <c r="AJ472">
        <v>3.24049694694881E-2</v>
      </c>
      <c r="AK472">
        <v>3.2404969469527797E-2</v>
      </c>
      <c r="AL472">
        <v>3.2288410587855199E-2</v>
      </c>
      <c r="AM472">
        <v>3.22884105878668E-2</v>
      </c>
      <c r="AN472">
        <v>2.91055037292977E-2</v>
      </c>
      <c r="AO472">
        <v>3.2394134612124197E-2</v>
      </c>
      <c r="AP472">
        <v>3.2404969469536998E-2</v>
      </c>
      <c r="AQ472">
        <v>3.2415811577239502E-2</v>
      </c>
      <c r="AR472">
        <v>2.9100258452417802E-2</v>
      </c>
      <c r="AS472">
        <v>2.9100258452420098E-2</v>
      </c>
      <c r="AT472">
        <v>3.2404969469537401E-2</v>
      </c>
      <c r="AU472">
        <v>2.9043766300519001E-2</v>
      </c>
      <c r="AV472">
        <v>3.24158115772398E-2</v>
      </c>
      <c r="AW472">
        <v>2.9291615576146401E-2</v>
      </c>
      <c r="AX472">
        <v>3.2288410587869597E-2</v>
      </c>
      <c r="AY472">
        <v>3.2415811577266002E-2</v>
      </c>
      <c r="AZ472">
        <v>3.2288410587867099E-2</v>
      </c>
      <c r="BA472">
        <v>3.24158115772629E-2</v>
      </c>
      <c r="BB472">
        <v>2.91002584524165E-2</v>
      </c>
      <c r="BC472">
        <v>3.2288410587867397E-2</v>
      </c>
      <c r="BD472">
        <v>2.9100258452407601E-2</v>
      </c>
      <c r="BE472">
        <v>2.9100258452422902E-2</v>
      </c>
      <c r="BF472">
        <v>2.9048991230096299E-2</v>
      </c>
      <c r="BG472">
        <v>3.2404969469534702E-2</v>
      </c>
      <c r="BH472">
        <v>3.2288410587871297E-2</v>
      </c>
      <c r="BI472">
        <v>3.2358506662134599E-2</v>
      </c>
      <c r="BJ472">
        <v>3.2415811577238503E-2</v>
      </c>
      <c r="BK472">
        <v>3.2288410587870901E-2</v>
      </c>
      <c r="BL472">
        <v>3.2288410587866898E-2</v>
      </c>
      <c r="BM472">
        <v>2.9100258452456399E-2</v>
      </c>
      <c r="BN472">
        <v>3.2404969469541897E-2</v>
      </c>
      <c r="BO472">
        <v>3.2288410587866898E-2</v>
      </c>
      <c r="BP472">
        <v>3.2288410587853603E-2</v>
      </c>
      <c r="BQ472">
        <v>3.24049694695452E-2</v>
      </c>
      <c r="BR472">
        <v>3.2404969469536901E-2</v>
      </c>
      <c r="BS472">
        <v>2.9100258452432502E-2</v>
      </c>
      <c r="BT472">
        <v>3.2404969469533702E-2</v>
      </c>
      <c r="BU472">
        <v>3.0257395175855E-2</v>
      </c>
      <c r="BV472">
        <v>2.9077761979458799E-2</v>
      </c>
      <c r="BW472">
        <v>3.2404969469537401E-2</v>
      </c>
      <c r="BX472">
        <v>3.0257395175858699E-2</v>
      </c>
      <c r="BY472">
        <v>3.2381721399087397E-2</v>
      </c>
      <c r="BZ472">
        <v>3.2288410587867002E-2</v>
      </c>
      <c r="CA472">
        <v>3.24049694695372E-2</v>
      </c>
      <c r="CB472">
        <v>3.2415811577239197E-2</v>
      </c>
      <c r="CC472">
        <v>3.2288410587912E-2</v>
      </c>
      <c r="CD472">
        <v>3.2415811577239398E-2</v>
      </c>
      <c r="CE472">
        <v>2.9100258452412601E-2</v>
      </c>
      <c r="CF472">
        <v>3.2404969469536998E-2</v>
      </c>
      <c r="CG472">
        <v>2.9043766300518099E-2</v>
      </c>
      <c r="CH472">
        <v>3.2174265363657001E-2</v>
      </c>
      <c r="CI472">
        <v>3.2288410587867897E-2</v>
      </c>
      <c r="CJ472">
        <v>3.2288410587868299E-2</v>
      </c>
      <c r="CK472">
        <v>3.2288410587868001E-2</v>
      </c>
      <c r="CL472">
        <v>3.24049694695282E-2</v>
      </c>
      <c r="CM472">
        <v>3.2288410587885397E-2</v>
      </c>
      <c r="CN472">
        <v>3.2415811577383297E-2</v>
      </c>
      <c r="CO472">
        <v>3.22884105878226E-2</v>
      </c>
      <c r="CP472">
        <v>2.9100258452420199E-2</v>
      </c>
      <c r="CQ472">
        <v>3.2288410587857801E-2</v>
      </c>
      <c r="CR472">
        <v>3.2288410587856801E-2</v>
      </c>
      <c r="CS472">
        <v>2.9043766300517498E-2</v>
      </c>
      <c r="CT472">
        <v>3.24049694695367E-2</v>
      </c>
      <c r="CU472">
        <v>3.22884105878661E-2</v>
      </c>
      <c r="CV472">
        <v>3.23817213990851E-2</v>
      </c>
      <c r="CX472">
        <f>COUNTIF(B472:CW472,"&gt;1")</f>
        <v>0</v>
      </c>
      <c r="CY472" s="1">
        <f>AVERAGE(B472:CW472)</f>
        <v>3.1319163494383719E-2</v>
      </c>
    </row>
    <row r="473" spans="1:103" x14ac:dyDescent="0.2">
      <c r="A473" t="s">
        <v>473</v>
      </c>
      <c r="B473">
        <v>3.2531087049552498</v>
      </c>
      <c r="C473">
        <v>3.2543218918468999</v>
      </c>
      <c r="D473">
        <v>3.2543218918468702</v>
      </c>
      <c r="E473">
        <v>3.4838905066715502</v>
      </c>
      <c r="F473">
        <v>3.8945527027267799</v>
      </c>
      <c r="G473">
        <v>3.2543218918469199</v>
      </c>
      <c r="H473">
        <v>3.9014491659052202</v>
      </c>
      <c r="I473">
        <v>3.8933106177884498</v>
      </c>
      <c r="J473">
        <v>3.9014491659052699</v>
      </c>
      <c r="K473">
        <v>3.2482309037485302</v>
      </c>
      <c r="L473">
        <v>3.8933106177885102</v>
      </c>
      <c r="M473">
        <v>3.8933106177886398</v>
      </c>
      <c r="N473">
        <v>3.9014491659052002</v>
      </c>
      <c r="O473">
        <v>3.8933106177885302</v>
      </c>
      <c r="P473">
        <v>3.9014491659052601</v>
      </c>
      <c r="Q473">
        <v>3.2482309037483801</v>
      </c>
      <c r="R473">
        <v>3.2543218918468999</v>
      </c>
      <c r="S473">
        <v>3.2548873948797801</v>
      </c>
      <c r="T473">
        <v>3.89331061778846</v>
      </c>
      <c r="U473">
        <v>3.89331061778848</v>
      </c>
      <c r="V473">
        <v>3.2543218918469399</v>
      </c>
      <c r="W473">
        <v>3.2543218918468502</v>
      </c>
      <c r="X473">
        <v>3.4838905066710502</v>
      </c>
      <c r="Y473">
        <v>3.4838905066710502</v>
      </c>
      <c r="Z473">
        <v>3.9014491659053299</v>
      </c>
      <c r="AA473">
        <v>3.25432189184684</v>
      </c>
      <c r="AB473">
        <v>3.8945527027270801</v>
      </c>
      <c r="AC473">
        <v>3.89064716060077</v>
      </c>
      <c r="AD473">
        <v>3.2548873948798001</v>
      </c>
      <c r="AE473">
        <v>3.8933106177885599</v>
      </c>
      <c r="AF473">
        <v>3.89064716060081</v>
      </c>
      <c r="AG473">
        <v>3.9014491659052801</v>
      </c>
      <c r="AH473">
        <v>3.8933106177884098</v>
      </c>
      <c r="AI473">
        <v>3.90144916590511</v>
      </c>
      <c r="AJ473">
        <v>3.9014491659052002</v>
      </c>
      <c r="AK473">
        <v>3.8933106177885199</v>
      </c>
      <c r="AL473">
        <v>3.8933106177885102</v>
      </c>
      <c r="AM473">
        <v>3.8933106177885</v>
      </c>
      <c r="AN473">
        <v>3.2548873948798298</v>
      </c>
      <c r="AO473">
        <v>3.9014491659052699</v>
      </c>
      <c r="AP473">
        <v>3.9014491659052699</v>
      </c>
      <c r="AQ473">
        <v>3.9014491659052899</v>
      </c>
      <c r="AR473">
        <v>3.2543218918471699</v>
      </c>
      <c r="AS473">
        <v>3.2543218918469301</v>
      </c>
      <c r="AT473">
        <v>3.9014491659052899</v>
      </c>
      <c r="AU473">
        <v>3.24823090374846</v>
      </c>
      <c r="AV473">
        <v>3.9014491659052202</v>
      </c>
      <c r="AW473">
        <v>3.27494771796604</v>
      </c>
      <c r="AX473">
        <v>3.8933106177884902</v>
      </c>
      <c r="AY473">
        <v>3.9014491659052601</v>
      </c>
      <c r="AZ473">
        <v>3.8933106177884702</v>
      </c>
      <c r="BA473">
        <v>3.9014491659054098</v>
      </c>
      <c r="BB473">
        <v>3.2543218918470602</v>
      </c>
      <c r="BC473">
        <v>3.8933106177885102</v>
      </c>
      <c r="BD473">
        <v>3.25432189184682</v>
      </c>
      <c r="BE473">
        <v>3.25432189184684</v>
      </c>
      <c r="BF473">
        <v>3.2487942917186801</v>
      </c>
      <c r="BG473">
        <v>3.9014491659052402</v>
      </c>
      <c r="BH473">
        <v>3.8933106177884702</v>
      </c>
      <c r="BI473">
        <v>3.9013983611924101</v>
      </c>
      <c r="BJ473">
        <v>3.8933106177888699</v>
      </c>
      <c r="BK473">
        <v>3.8933106177885</v>
      </c>
      <c r="BL473">
        <v>3.2543218918468302</v>
      </c>
      <c r="BM473">
        <v>3.9014491659052402</v>
      </c>
      <c r="BN473">
        <v>3.89331061778842</v>
      </c>
      <c r="BO473">
        <v>3.8933106177885599</v>
      </c>
      <c r="BP473">
        <v>3.9014491659052801</v>
      </c>
      <c r="BQ473">
        <v>3.9014491659052202</v>
      </c>
      <c r="BR473">
        <v>3.25432189184682</v>
      </c>
      <c r="BS473">
        <v>3.9014491659052402</v>
      </c>
      <c r="BT473">
        <v>3.4838905066709902</v>
      </c>
      <c r="BU473">
        <v>3.2518964222607201</v>
      </c>
      <c r="BV473">
        <v>3.9014491659052699</v>
      </c>
      <c r="BW473">
        <v>3.4838905066710502</v>
      </c>
      <c r="BX473">
        <v>3.9014491659052002</v>
      </c>
      <c r="BY473">
        <v>3.89331061778842</v>
      </c>
      <c r="BZ473">
        <v>3.9014491659050701</v>
      </c>
      <c r="CA473">
        <v>3.90144916590517</v>
      </c>
      <c r="CB473">
        <v>3.89331061778846</v>
      </c>
      <c r="CC473">
        <v>3.90144916590521</v>
      </c>
      <c r="CD473">
        <v>3.2543218918468502</v>
      </c>
      <c r="CE473">
        <v>3.9014491659051802</v>
      </c>
      <c r="CF473">
        <v>3.24823090374852</v>
      </c>
      <c r="CG473">
        <v>3.8801372131578802</v>
      </c>
      <c r="CH473">
        <v>3.8933106177884098</v>
      </c>
      <c r="CI473">
        <v>3.9014491659053201</v>
      </c>
      <c r="CJ473">
        <v>3.89331061778846</v>
      </c>
      <c r="CK473">
        <v>3.8933106177885501</v>
      </c>
      <c r="CL473">
        <v>3.2543218918485501</v>
      </c>
      <c r="CM473">
        <v>3.8933106177882899</v>
      </c>
      <c r="CN473">
        <v>3.8933106177885199</v>
      </c>
      <c r="CO473">
        <v>3.24823090374846</v>
      </c>
      <c r="CP473">
        <v>3.9014491659051802</v>
      </c>
      <c r="CQ473">
        <v>3.8933106177884702</v>
      </c>
      <c r="CR473">
        <v>3.9014491659052601</v>
      </c>
      <c r="CX473">
        <f>COUNTIF(B473:CW473,"&gt;1")</f>
        <v>95</v>
      </c>
      <c r="CY473" s="1">
        <f>AVERAGE(B473:CW473)</f>
        <v>3.6856475203761834</v>
      </c>
    </row>
    <row r="474" spans="1:103" x14ac:dyDescent="0.2">
      <c r="A474" t="s">
        <v>474</v>
      </c>
      <c r="B474">
        <v>3.25310870495532</v>
      </c>
      <c r="C474">
        <v>3.2543218918468799</v>
      </c>
      <c r="D474">
        <v>3.2543218918469798</v>
      </c>
      <c r="E474">
        <v>3.4838905066710701</v>
      </c>
      <c r="F474">
        <v>3.8945527027270201</v>
      </c>
      <c r="G474">
        <v>3.2543218918468502</v>
      </c>
      <c r="H474">
        <v>3.9014491659053201</v>
      </c>
      <c r="I474">
        <v>3.8933106177884702</v>
      </c>
      <c r="J474">
        <v>3.8933106177885199</v>
      </c>
      <c r="K474">
        <v>3.9014491659052202</v>
      </c>
      <c r="L474">
        <v>3.2482309037485</v>
      </c>
      <c r="M474">
        <v>3.8933106177886199</v>
      </c>
      <c r="N474">
        <v>3.8933106177886398</v>
      </c>
      <c r="O474">
        <v>3.90144916590538</v>
      </c>
      <c r="P474">
        <v>3.8933106177885102</v>
      </c>
      <c r="Q474">
        <v>3.9014491659053201</v>
      </c>
      <c r="R474">
        <v>3.2482309037485799</v>
      </c>
      <c r="S474">
        <v>3.2543218918465699</v>
      </c>
      <c r="T474">
        <v>3.2548873948797801</v>
      </c>
      <c r="U474">
        <v>3.89331061778842</v>
      </c>
      <c r="V474">
        <v>3.8933106177885399</v>
      </c>
      <c r="W474">
        <v>3.2543218918468502</v>
      </c>
      <c r="X474">
        <v>3.2543218918468999</v>
      </c>
      <c r="Y474">
        <v>3.4838905066710599</v>
      </c>
      <c r="Z474">
        <v>3.4838905066710399</v>
      </c>
      <c r="AA474">
        <v>3.90144916590521</v>
      </c>
      <c r="AB474">
        <v>3.2543218918468</v>
      </c>
      <c r="AC474">
        <v>3.8945527027270201</v>
      </c>
      <c r="AD474">
        <v>3.8906471606008499</v>
      </c>
      <c r="AE474">
        <v>3.2548873948798298</v>
      </c>
      <c r="AF474">
        <v>3.89331061778848</v>
      </c>
      <c r="AG474">
        <v>3.89064716060079</v>
      </c>
      <c r="AH474">
        <v>3.90144916590517</v>
      </c>
      <c r="AI474">
        <v>3.8933106177885901</v>
      </c>
      <c r="AJ474">
        <v>3.9014491659052699</v>
      </c>
      <c r="AK474">
        <v>3.9014491659052402</v>
      </c>
      <c r="AL474">
        <v>3.8933106177322498</v>
      </c>
      <c r="AM474">
        <v>3.8933106177884902</v>
      </c>
      <c r="AN474">
        <v>3.89331061778844</v>
      </c>
      <c r="AO474">
        <v>3.2548873948796602</v>
      </c>
      <c r="AP474">
        <v>3.9014491659052499</v>
      </c>
      <c r="AQ474">
        <v>3.9014491659052601</v>
      </c>
      <c r="AR474">
        <v>3.9014491659053401</v>
      </c>
      <c r="AS474">
        <v>3.2543218918468901</v>
      </c>
      <c r="AT474">
        <v>3.2543218918468702</v>
      </c>
      <c r="AU474">
        <v>3.9014491659049102</v>
      </c>
      <c r="AV474">
        <v>3.2482309037482602</v>
      </c>
      <c r="AW474">
        <v>3.9014491659053401</v>
      </c>
      <c r="AX474">
        <v>3.2749477179659601</v>
      </c>
      <c r="AY474">
        <v>3.8933106177885399</v>
      </c>
      <c r="AZ474">
        <v>3.9014491659050199</v>
      </c>
      <c r="BA474">
        <v>3.89331061778848</v>
      </c>
      <c r="BB474">
        <v>3.9014491659052601</v>
      </c>
      <c r="BC474">
        <v>3.2543218918468302</v>
      </c>
      <c r="BD474">
        <v>3.89331061778846</v>
      </c>
      <c r="BE474">
        <v>3.2543218918468599</v>
      </c>
      <c r="BF474">
        <v>3.2543218918468799</v>
      </c>
      <c r="BG474">
        <v>3.2487942917191002</v>
      </c>
      <c r="BH474">
        <v>3.9014491659052601</v>
      </c>
      <c r="BI474">
        <v>3.8933106177883698</v>
      </c>
      <c r="BJ474">
        <v>3.9013983611922498</v>
      </c>
      <c r="BK474">
        <v>3.9014491659053498</v>
      </c>
      <c r="BL474">
        <v>3.8933106177879</v>
      </c>
      <c r="BM474">
        <v>3.8933106177885</v>
      </c>
      <c r="BN474">
        <v>3.25432189184682</v>
      </c>
      <c r="BO474">
        <v>3.9014491659052202</v>
      </c>
      <c r="BP474">
        <v>3.8933106177885</v>
      </c>
      <c r="BQ474">
        <v>3.8933106177884298</v>
      </c>
      <c r="BR474">
        <v>3.9014491659050901</v>
      </c>
      <c r="BS474">
        <v>3.9014491659052202</v>
      </c>
      <c r="BT474">
        <v>3.2543218918467902</v>
      </c>
      <c r="BU474">
        <v>3.9014491659052402</v>
      </c>
      <c r="BV474">
        <v>3.2518964222606201</v>
      </c>
      <c r="BW474">
        <v>3.9014491659052699</v>
      </c>
      <c r="BX474">
        <v>3.4838905066710701</v>
      </c>
      <c r="BY474">
        <v>3.9014491659052002</v>
      </c>
      <c r="BZ474">
        <v>3.89331061778848</v>
      </c>
      <c r="CA474">
        <v>3.90144916590519</v>
      </c>
      <c r="CB474">
        <v>3.9014491659050599</v>
      </c>
      <c r="CC474">
        <v>3.8933106177900898</v>
      </c>
      <c r="CD474">
        <v>3.90144916590519</v>
      </c>
      <c r="CE474">
        <v>3.2543218918469998</v>
      </c>
      <c r="CF474">
        <v>3.9014491659052402</v>
      </c>
      <c r="CG474">
        <v>3.2482309037485302</v>
      </c>
      <c r="CH474">
        <v>3.8801372131577998</v>
      </c>
      <c r="CI474">
        <v>3.8933106177883099</v>
      </c>
      <c r="CJ474">
        <v>3.89331061778757</v>
      </c>
      <c r="CK474">
        <v>3.8933106177882699</v>
      </c>
      <c r="CL474">
        <v>3.9014491659053001</v>
      </c>
      <c r="CM474">
        <v>3.8933106177884902</v>
      </c>
      <c r="CN474">
        <v>3.9014491659052299</v>
      </c>
      <c r="CO474">
        <v>3.8933106177884902</v>
      </c>
      <c r="CP474">
        <v>3.2543218918468702</v>
      </c>
      <c r="CQ474">
        <v>3.8933106177884702</v>
      </c>
      <c r="CR474">
        <v>3.24823090374848</v>
      </c>
      <c r="CS474">
        <v>3.90144916590519</v>
      </c>
      <c r="CT474">
        <v>3.8933106177900001</v>
      </c>
      <c r="CU474">
        <v>3.9014491659052899</v>
      </c>
      <c r="CX474">
        <f>COUNTIF(B474:CW474,"&gt;1")</f>
        <v>98</v>
      </c>
      <c r="CY474" s="1">
        <f>AVERAGE(B474:CW474)</f>
        <v>3.6963484030244458</v>
      </c>
    </row>
    <row r="475" spans="1:103" x14ac:dyDescent="0.2">
      <c r="A475" t="s">
        <v>475</v>
      </c>
      <c r="B475">
        <v>3.2531087049552698</v>
      </c>
      <c r="C475">
        <v>3.2543218918468302</v>
      </c>
      <c r="D475">
        <v>3.2543218918471499</v>
      </c>
      <c r="E475">
        <v>3.4838905066710901</v>
      </c>
      <c r="F475">
        <v>3.8945527027266702</v>
      </c>
      <c r="G475">
        <v>3.2543218918468799</v>
      </c>
      <c r="H475">
        <v>3.90144916590513</v>
      </c>
      <c r="I475">
        <v>3.8933106177885399</v>
      </c>
      <c r="J475">
        <v>3.89331061778846</v>
      </c>
      <c r="K475">
        <v>3.9014491659051602</v>
      </c>
      <c r="L475">
        <v>3.2482309037485102</v>
      </c>
      <c r="M475">
        <v>3.8933106177886598</v>
      </c>
      <c r="N475">
        <v>3.8933106177888099</v>
      </c>
      <c r="O475">
        <v>3.9014491659052299</v>
      </c>
      <c r="P475">
        <v>3.8933106177884902</v>
      </c>
      <c r="Q475">
        <v>3.9014491659055501</v>
      </c>
      <c r="R475">
        <v>3.2482309037485502</v>
      </c>
      <c r="S475">
        <v>3.2543218918468502</v>
      </c>
      <c r="T475">
        <v>3.25488739487986</v>
      </c>
      <c r="U475">
        <v>3.8933106177896901</v>
      </c>
      <c r="V475">
        <v>3.8933106177883001</v>
      </c>
      <c r="W475">
        <v>3.2543218918468</v>
      </c>
      <c r="X475">
        <v>3.25432189184701</v>
      </c>
      <c r="Y475">
        <v>3.4838905066709098</v>
      </c>
      <c r="Z475">
        <v>3.483890506671</v>
      </c>
      <c r="AA475">
        <v>3.9014491659052699</v>
      </c>
      <c r="AB475">
        <v>3.25432189184684</v>
      </c>
      <c r="AC475">
        <v>3.8945527027269402</v>
      </c>
      <c r="AD475">
        <v>3.8906471606008499</v>
      </c>
      <c r="AE475">
        <v>3.25488739487988</v>
      </c>
      <c r="AF475">
        <v>3.8933106177885199</v>
      </c>
      <c r="AG475">
        <v>3.89064716060081</v>
      </c>
      <c r="AH475">
        <v>3.9014491659051602</v>
      </c>
      <c r="AI475">
        <v>3.89331061778846</v>
      </c>
      <c r="AJ475">
        <v>3.9014491659052202</v>
      </c>
      <c r="AK475">
        <v>3.9014491659052499</v>
      </c>
      <c r="AL475">
        <v>3.89331061778844</v>
      </c>
      <c r="AM475">
        <v>3.8933106177885199</v>
      </c>
      <c r="AN475">
        <v>3.8933106177869399</v>
      </c>
      <c r="AO475">
        <v>3.2548873948798498</v>
      </c>
      <c r="AP475">
        <v>3.9014491659052699</v>
      </c>
      <c r="AQ475">
        <v>3.9014491659055599</v>
      </c>
      <c r="AR475">
        <v>3.9014491659052601</v>
      </c>
      <c r="AS475">
        <v>3.2543218918469798</v>
      </c>
      <c r="AT475">
        <v>3.2543218918468502</v>
      </c>
      <c r="AU475">
        <v>3.9014491659050998</v>
      </c>
      <c r="AV475">
        <v>3.24823090374848</v>
      </c>
      <c r="AW475">
        <v>3.9014491659052202</v>
      </c>
      <c r="AX475">
        <v>3.2749477179660098</v>
      </c>
      <c r="AY475">
        <v>3.8933106177885599</v>
      </c>
      <c r="AZ475">
        <v>3.9014491659053498</v>
      </c>
      <c r="BA475">
        <v>3.8933106177884702</v>
      </c>
      <c r="BB475">
        <v>3.9014491659052299</v>
      </c>
      <c r="BC475">
        <v>3.2543218918467698</v>
      </c>
      <c r="BD475">
        <v>3.8933106177885199</v>
      </c>
      <c r="BE475">
        <v>3.2543218918468102</v>
      </c>
      <c r="BF475">
        <v>3.2543218918468502</v>
      </c>
      <c r="BG475">
        <v>3.2487942917190602</v>
      </c>
      <c r="BH475">
        <v>3.9014491659052699</v>
      </c>
      <c r="BI475">
        <v>3.8933106177888002</v>
      </c>
      <c r="BJ475">
        <v>3.9013983611924199</v>
      </c>
      <c r="BK475">
        <v>3.9014491659052402</v>
      </c>
      <c r="BL475">
        <v>3.8933106177895098</v>
      </c>
      <c r="BM475">
        <v>3.8933106177884702</v>
      </c>
      <c r="BN475">
        <v>3.2543218918467698</v>
      </c>
      <c r="BO475">
        <v>3.9014491659049799</v>
      </c>
      <c r="BP475">
        <v>3.89331061778848</v>
      </c>
      <c r="BQ475">
        <v>3.8933106177885</v>
      </c>
      <c r="BR475">
        <v>3.9014491659055399</v>
      </c>
      <c r="BS475">
        <v>3.2543218918418</v>
      </c>
      <c r="BT475">
        <v>3.9014491659052499</v>
      </c>
      <c r="BU475">
        <v>3.4838905066710102</v>
      </c>
      <c r="BV475">
        <v>3.2518964222606499</v>
      </c>
      <c r="BW475">
        <v>3.90144916590521</v>
      </c>
      <c r="BX475">
        <v>3.4838905066710502</v>
      </c>
      <c r="BY475">
        <v>3.9014491659052601</v>
      </c>
      <c r="BZ475">
        <v>3.89331061778846</v>
      </c>
      <c r="CA475">
        <v>3.9014491659053099</v>
      </c>
      <c r="CB475">
        <v>3.9014491659052601</v>
      </c>
      <c r="CC475">
        <v>3.9014491659052699</v>
      </c>
      <c r="CD475">
        <v>3.2543218918468102</v>
      </c>
      <c r="CE475">
        <v>3.90144916590519</v>
      </c>
      <c r="CF475">
        <v>3.2482309037485599</v>
      </c>
      <c r="CG475">
        <v>3.8801372131618099</v>
      </c>
      <c r="CH475">
        <v>3.8933106177884702</v>
      </c>
      <c r="CI475">
        <v>3.8933106177884098</v>
      </c>
      <c r="CJ475">
        <v>3.8933106177884098</v>
      </c>
      <c r="CK475">
        <v>3.90144916590519</v>
      </c>
      <c r="CL475">
        <v>3.8933106177888499</v>
      </c>
      <c r="CM475">
        <v>3.9014491659060102</v>
      </c>
      <c r="CN475">
        <v>3.89331061779176</v>
      </c>
      <c r="CO475">
        <v>3.2543218918468999</v>
      </c>
      <c r="CP475">
        <v>3.8933106177884098</v>
      </c>
      <c r="CQ475">
        <v>3.8933106177886101</v>
      </c>
      <c r="CR475">
        <v>3.24823090374848</v>
      </c>
      <c r="CS475">
        <v>3.9014491659052499</v>
      </c>
      <c r="CT475">
        <v>3.8933106177883601</v>
      </c>
      <c r="CU475">
        <v>3.9014491659053001</v>
      </c>
      <c r="CX475">
        <f>COUNTIF(B475:CW475,"&gt;1")</f>
        <v>98</v>
      </c>
      <c r="CY475" s="1">
        <f>AVERAGE(B475:CW475)</f>
        <v>3.6920876003798169</v>
      </c>
    </row>
    <row r="476" spans="1:103" x14ac:dyDescent="0.2">
      <c r="A476" t="s">
        <v>476</v>
      </c>
      <c r="B476">
        <v>3.2531087049548502</v>
      </c>
      <c r="C476">
        <v>3.2543218918468302</v>
      </c>
      <c r="D476">
        <v>3.2543218918457799</v>
      </c>
      <c r="E476">
        <v>3.48389050667125</v>
      </c>
      <c r="F476">
        <v>3.8945527027269899</v>
      </c>
      <c r="G476">
        <v>3.2543218918468302</v>
      </c>
      <c r="H476">
        <v>3.9014491659050101</v>
      </c>
      <c r="I476">
        <v>3.8933106177836101</v>
      </c>
      <c r="J476">
        <v>3.8933106177883698</v>
      </c>
      <c r="K476">
        <v>3.9014491659052299</v>
      </c>
      <c r="L476">
        <v>3.2482309037485102</v>
      </c>
      <c r="M476">
        <v>3.89331061778848</v>
      </c>
      <c r="N476">
        <v>3.8933106177754802</v>
      </c>
      <c r="O476">
        <v>3.9014491658961798</v>
      </c>
      <c r="P476">
        <v>3.8933106177885701</v>
      </c>
      <c r="Q476">
        <v>3.9014491659050901</v>
      </c>
      <c r="R476">
        <v>3.2482309037483601</v>
      </c>
      <c r="S476">
        <v>3.2543218918468901</v>
      </c>
      <c r="T476">
        <v>3.2548873948797201</v>
      </c>
      <c r="U476">
        <v>3.8933106177884498</v>
      </c>
      <c r="V476">
        <v>3.8933106177883099</v>
      </c>
      <c r="W476">
        <v>3.2543218918468599</v>
      </c>
      <c r="X476">
        <v>3.2543218918469301</v>
      </c>
      <c r="Y476">
        <v>3.4838905066987298</v>
      </c>
      <c r="Z476">
        <v>3.4838905066709498</v>
      </c>
      <c r="AA476">
        <v>3.9014491659052899</v>
      </c>
      <c r="AB476">
        <v>3.2543218918520598</v>
      </c>
      <c r="AC476">
        <v>3.8945527027270499</v>
      </c>
      <c r="AD476">
        <v>3.89064716060073</v>
      </c>
      <c r="AE476">
        <v>3.2548873949050301</v>
      </c>
      <c r="AF476">
        <v>3.8933106177884498</v>
      </c>
      <c r="AG476">
        <v>3.89064716060104</v>
      </c>
      <c r="AH476">
        <v>3.9014491659053001</v>
      </c>
      <c r="AI476">
        <v>3.8933106179082499</v>
      </c>
      <c r="AJ476">
        <v>3.9014491659053201</v>
      </c>
      <c r="AK476">
        <v>3.9014491659052202</v>
      </c>
      <c r="AL476">
        <v>3.8933106177885199</v>
      </c>
      <c r="AM476">
        <v>3.8933106177713999</v>
      </c>
      <c r="AN476">
        <v>3.8933106177885102</v>
      </c>
      <c r="AO476">
        <v>3.2548873949041899</v>
      </c>
      <c r="AP476">
        <v>3.9014491659054902</v>
      </c>
      <c r="AQ476">
        <v>3.9014491659047699</v>
      </c>
      <c r="AR476">
        <v>3.9014491659052499</v>
      </c>
      <c r="AS476">
        <v>3.2543218918468502</v>
      </c>
      <c r="AT476">
        <v>3.2543218918469399</v>
      </c>
      <c r="AU476">
        <v>3.9014491659052402</v>
      </c>
      <c r="AV476">
        <v>3.2482309037483499</v>
      </c>
      <c r="AW476">
        <v>3.9014491657514001</v>
      </c>
      <c r="AX476">
        <v>3.2749477179660502</v>
      </c>
      <c r="AY476">
        <v>3.8933106177886598</v>
      </c>
      <c r="AZ476">
        <v>3.9014491659052601</v>
      </c>
      <c r="BA476">
        <v>3.8933106177884498</v>
      </c>
      <c r="BB476">
        <v>3.9014491659054</v>
      </c>
      <c r="BC476">
        <v>3.2543218918411001</v>
      </c>
      <c r="BD476">
        <v>3.8933106177763102</v>
      </c>
      <c r="BE476">
        <v>3.2543218918468599</v>
      </c>
      <c r="BF476">
        <v>3.2543218918469599</v>
      </c>
      <c r="BG476">
        <v>3.2487942917192698</v>
      </c>
      <c r="BH476">
        <v>3.90144916590517</v>
      </c>
      <c r="BI476">
        <v>3.89331061778846</v>
      </c>
      <c r="BJ476">
        <v>3.9013983611923999</v>
      </c>
      <c r="BK476">
        <v>3.9014491659052299</v>
      </c>
      <c r="BL476">
        <v>3.8933106177883401</v>
      </c>
      <c r="BM476">
        <v>3.8933106177885</v>
      </c>
      <c r="BN476">
        <v>3.2543218918453398</v>
      </c>
      <c r="BO476">
        <v>3.8933106177884298</v>
      </c>
      <c r="BP476">
        <v>3.8933106177941599</v>
      </c>
      <c r="BQ476">
        <v>3.9014491659265</v>
      </c>
      <c r="BR476">
        <v>3.9014491659052601</v>
      </c>
      <c r="BS476">
        <v>3.2543218918469901</v>
      </c>
      <c r="BT476">
        <v>3.90144916590515</v>
      </c>
      <c r="BU476">
        <v>3.4838905066715</v>
      </c>
      <c r="BV476">
        <v>3.2518964222606401</v>
      </c>
      <c r="BW476">
        <v>3.9014491659052801</v>
      </c>
      <c r="BX476">
        <v>3.4838905066710502</v>
      </c>
      <c r="BY476">
        <v>3.90144916590517</v>
      </c>
      <c r="BZ476">
        <v>3.8933106177882899</v>
      </c>
      <c r="CA476">
        <v>3.9014491659052499</v>
      </c>
      <c r="CB476">
        <v>3.9014491659050701</v>
      </c>
      <c r="CC476">
        <v>3.8933106177884702</v>
      </c>
      <c r="CD476">
        <v>3.9014491659053001</v>
      </c>
      <c r="CE476">
        <v>3.2543218918468901</v>
      </c>
      <c r="CF476">
        <v>3.24823090374852</v>
      </c>
      <c r="CG476">
        <v>3.8801372131579002</v>
      </c>
      <c r="CH476">
        <v>3.89331061778815</v>
      </c>
      <c r="CI476">
        <v>3.89331061778734</v>
      </c>
      <c r="CJ476">
        <v>3.89331061778844</v>
      </c>
      <c r="CK476">
        <v>3.9014491659052402</v>
      </c>
      <c r="CL476">
        <v>3.8933106177885799</v>
      </c>
      <c r="CM476">
        <v>3.8933106177884902</v>
      </c>
      <c r="CN476">
        <v>3.2543218918457999</v>
      </c>
      <c r="CO476">
        <v>3.8933106177885901</v>
      </c>
      <c r="CP476">
        <v>3.8933106177883001</v>
      </c>
      <c r="CQ476">
        <v>3.24823090374846</v>
      </c>
      <c r="CR476">
        <v>3.90144916590521</v>
      </c>
      <c r="CS476">
        <v>3.8933106177885302</v>
      </c>
      <c r="CT476">
        <v>3.9014491659053001</v>
      </c>
      <c r="CX476">
        <f>COUNTIF(B476:CW476,"&gt;1")</f>
        <v>97</v>
      </c>
      <c r="CY476" s="1">
        <f>AVERAGE(B476:CW476)</f>
        <v>3.6898453311670405</v>
      </c>
    </row>
    <row r="477" spans="1:103" x14ac:dyDescent="0.2">
      <c r="A477" t="s">
        <v>477</v>
      </c>
      <c r="B477">
        <v>3.2531087049551899</v>
      </c>
      <c r="C477">
        <v>3.2543218918468901</v>
      </c>
      <c r="D477">
        <v>3.2543218918468102</v>
      </c>
      <c r="E477">
        <v>3.4838905066710502</v>
      </c>
      <c r="F477">
        <v>3.8945527027272</v>
      </c>
      <c r="G477">
        <v>3.2543218918472401</v>
      </c>
      <c r="H477">
        <v>3.9014491659052499</v>
      </c>
      <c r="I477">
        <v>3.8933106177901098</v>
      </c>
      <c r="J477">
        <v>3.8933106177885199</v>
      </c>
      <c r="K477">
        <v>3.90144916590519</v>
      </c>
      <c r="L477">
        <v>3.2482309037482699</v>
      </c>
      <c r="M477">
        <v>3.89331061778848</v>
      </c>
      <c r="N477">
        <v>3.89331061778848</v>
      </c>
      <c r="O477">
        <v>3.90144916590519</v>
      </c>
      <c r="P477">
        <v>3.89331061778846</v>
      </c>
      <c r="Q477">
        <v>3.9014491659051802</v>
      </c>
      <c r="R477">
        <v>3.24823090374852</v>
      </c>
      <c r="S477">
        <v>3.2543218918468799</v>
      </c>
      <c r="T477">
        <v>3.2548873948805999</v>
      </c>
      <c r="U477">
        <v>3.8933106177885302</v>
      </c>
      <c r="V477">
        <v>3.89331061778842</v>
      </c>
      <c r="W477">
        <v>3.2543218918468901</v>
      </c>
      <c r="X477">
        <v>3.2543218918467098</v>
      </c>
      <c r="Y477">
        <v>3.4838905066710799</v>
      </c>
      <c r="Z477">
        <v>3.4838905066710302</v>
      </c>
      <c r="AA477">
        <v>3.9014491659058099</v>
      </c>
      <c r="AB477">
        <v>3.2543218918468302</v>
      </c>
      <c r="AC477">
        <v>3.8945527027268598</v>
      </c>
      <c r="AD477">
        <v>3.8906471606007602</v>
      </c>
      <c r="AE477">
        <v>3.2548873948798498</v>
      </c>
      <c r="AF477">
        <v>3.8933106177884902</v>
      </c>
      <c r="AG477">
        <v>3.89064716060079</v>
      </c>
      <c r="AH477">
        <v>3.9014491659052801</v>
      </c>
      <c r="AI477">
        <v>3.8933106177884702</v>
      </c>
      <c r="AJ477">
        <v>3.9014491659051802</v>
      </c>
      <c r="AK477">
        <v>3.90144916590461</v>
      </c>
      <c r="AL477">
        <v>3.8933106177884702</v>
      </c>
      <c r="AM477">
        <v>3.8933106177896901</v>
      </c>
      <c r="AN477">
        <v>3.2548873948798902</v>
      </c>
      <c r="AO477">
        <v>3.9014491659053401</v>
      </c>
      <c r="AP477">
        <v>3.9014491659052402</v>
      </c>
      <c r="AQ477">
        <v>3.9014491659053099</v>
      </c>
      <c r="AR477">
        <v>3.2543218918468599</v>
      </c>
      <c r="AS477">
        <v>3.2543218918469199</v>
      </c>
      <c r="AT477">
        <v>3.9014491659051602</v>
      </c>
      <c r="AU477">
        <v>3.2482309037485</v>
      </c>
      <c r="AV477">
        <v>3.9014491659053001</v>
      </c>
      <c r="AW477">
        <v>3.2749477179657598</v>
      </c>
      <c r="AX477">
        <v>3.8933106177884</v>
      </c>
      <c r="AY477">
        <v>3.9014491659052402</v>
      </c>
      <c r="AZ477">
        <v>3.8933106177884498</v>
      </c>
      <c r="BA477">
        <v>3.9014491659052699</v>
      </c>
      <c r="BB477">
        <v>3.25432189184709</v>
      </c>
      <c r="BC477">
        <v>3.89331061778846</v>
      </c>
      <c r="BD477">
        <v>3.2543218918468502</v>
      </c>
      <c r="BE477">
        <v>3.2543218918469101</v>
      </c>
      <c r="BF477">
        <v>3.2487942917197601</v>
      </c>
      <c r="BG477">
        <v>3.9014491659052801</v>
      </c>
      <c r="BH477">
        <v>3.8933106177885</v>
      </c>
      <c r="BI477">
        <v>3.9013983611923999</v>
      </c>
      <c r="BJ477">
        <v>3.90144916590519</v>
      </c>
      <c r="BK477">
        <v>3.8933106177885</v>
      </c>
      <c r="BL477">
        <v>3.8933106177887402</v>
      </c>
      <c r="BM477">
        <v>3.2543218918468502</v>
      </c>
      <c r="BN477">
        <v>3.9014491659050599</v>
      </c>
      <c r="BO477">
        <v>3.8933106177884098</v>
      </c>
      <c r="BP477">
        <v>3.8933106177885199</v>
      </c>
      <c r="BQ477">
        <v>3.9014491659052002</v>
      </c>
      <c r="BR477">
        <v>3.9014491659052699</v>
      </c>
      <c r="BS477">
        <v>3.2543218918468599</v>
      </c>
      <c r="BT477">
        <v>3.9014491659051802</v>
      </c>
      <c r="BU477">
        <v>3.4838905066710102</v>
      </c>
      <c r="BV477">
        <v>3.2518964222606099</v>
      </c>
      <c r="BW477">
        <v>3.9014491659052699</v>
      </c>
      <c r="BX477">
        <v>3.4838905066710599</v>
      </c>
      <c r="BY477">
        <v>3.89331061778869</v>
      </c>
      <c r="BZ477">
        <v>3.9014491659053299</v>
      </c>
      <c r="CA477">
        <v>3.8933106177884902</v>
      </c>
      <c r="CB477">
        <v>3.9014491659052601</v>
      </c>
      <c r="CC477">
        <v>3.2543218918466801</v>
      </c>
      <c r="CD477">
        <v>3.9014491659052499</v>
      </c>
      <c r="CE477">
        <v>3.2482309037485302</v>
      </c>
      <c r="CF477">
        <v>3.8801372131577998</v>
      </c>
      <c r="CG477">
        <v>3.8933106177885199</v>
      </c>
      <c r="CH477">
        <v>3.8933106177883801</v>
      </c>
      <c r="CI477">
        <v>3.8933106177884702</v>
      </c>
      <c r="CJ477">
        <v>3.9014491659052899</v>
      </c>
      <c r="CK477">
        <v>3.8933106177885701</v>
      </c>
      <c r="CL477">
        <v>3.90144916590517</v>
      </c>
      <c r="CM477">
        <v>3.8933106177885501</v>
      </c>
      <c r="CN477">
        <v>3.25432189184678</v>
      </c>
      <c r="CO477">
        <v>3.8933106177327401</v>
      </c>
      <c r="CP477">
        <v>3.89331061778848</v>
      </c>
      <c r="CQ477">
        <v>3.2482309037483899</v>
      </c>
      <c r="CR477">
        <v>3.9014491659050399</v>
      </c>
      <c r="CS477">
        <v>3.8933106177883601</v>
      </c>
      <c r="CT477">
        <v>3.90144916590521</v>
      </c>
      <c r="CX477">
        <f>COUNTIF(B477:CW477,"&gt;1")</f>
        <v>97</v>
      </c>
      <c r="CY477" s="1">
        <f>AVERAGE(B477:CW477)</f>
        <v>3.6899292337243277</v>
      </c>
    </row>
    <row r="478" spans="1:103" x14ac:dyDescent="0.2">
      <c r="A478" t="s">
        <v>478</v>
      </c>
      <c r="B478">
        <v>3.2531087049552401</v>
      </c>
      <c r="C478">
        <v>3.25432189184684</v>
      </c>
      <c r="D478">
        <v>3.2543218918469998</v>
      </c>
      <c r="E478">
        <v>3.4838905066709902</v>
      </c>
      <c r="F478">
        <v>3.8945527027268598</v>
      </c>
      <c r="G478">
        <v>3.25432189184684</v>
      </c>
      <c r="H478">
        <v>3.9014491659052299</v>
      </c>
      <c r="I478">
        <v>3.89331061778846</v>
      </c>
      <c r="J478">
        <v>3.8933106177883201</v>
      </c>
      <c r="K478">
        <v>3.9014491659052801</v>
      </c>
      <c r="L478">
        <v>3.2482309037500001</v>
      </c>
      <c r="M478">
        <v>3.8933106177884902</v>
      </c>
      <c r="N478">
        <v>3.89331061778848</v>
      </c>
      <c r="O478">
        <v>3.9014491659052601</v>
      </c>
      <c r="P478">
        <v>3.8933106177884702</v>
      </c>
      <c r="Q478">
        <v>3.9014491659052499</v>
      </c>
      <c r="R478">
        <v>3.2482309037484698</v>
      </c>
      <c r="S478">
        <v>3.2543218918472898</v>
      </c>
      <c r="T478">
        <v>3.2548873948798298</v>
      </c>
      <c r="U478">
        <v>3.8933106177882002</v>
      </c>
      <c r="V478">
        <v>3.89331061778846</v>
      </c>
      <c r="W478">
        <v>3.2543218918468502</v>
      </c>
      <c r="X478">
        <v>3.2543218918468702</v>
      </c>
      <c r="Y478">
        <v>3.4838905066710901</v>
      </c>
      <c r="Z478">
        <v>3.4838905066710102</v>
      </c>
      <c r="AA478">
        <v>3.9014491659052899</v>
      </c>
      <c r="AB478">
        <v>3.2543218918468302</v>
      </c>
      <c r="AC478">
        <v>3.8945527027270002</v>
      </c>
      <c r="AD478">
        <v>3.8906471606008002</v>
      </c>
      <c r="AE478">
        <v>3.2548873948798498</v>
      </c>
      <c r="AF478">
        <v>3.8933106177886199</v>
      </c>
      <c r="AG478">
        <v>3.8906471606009201</v>
      </c>
      <c r="AH478">
        <v>3.9014491659049599</v>
      </c>
      <c r="AI478">
        <v>3.8933106177885399</v>
      </c>
      <c r="AJ478">
        <v>3.9014491659047401</v>
      </c>
      <c r="AK478">
        <v>3.90144916590519</v>
      </c>
      <c r="AL478">
        <v>3.8933106177883801</v>
      </c>
      <c r="AM478">
        <v>3.89331061778842</v>
      </c>
      <c r="AN478">
        <v>3.8933106177885701</v>
      </c>
      <c r="AO478">
        <v>3.2548873948798298</v>
      </c>
      <c r="AP478">
        <v>3.9014491659051398</v>
      </c>
      <c r="AQ478">
        <v>3.90144916590519</v>
      </c>
      <c r="AR478">
        <v>3.9014491659050998</v>
      </c>
      <c r="AS478">
        <v>3.2543218918469101</v>
      </c>
      <c r="AT478">
        <v>3.2543218918459198</v>
      </c>
      <c r="AU478">
        <v>3.90144916590517</v>
      </c>
      <c r="AV478">
        <v>3.2482309037483601</v>
      </c>
      <c r="AW478">
        <v>3.9014491659052899</v>
      </c>
      <c r="AX478">
        <v>3.2749477179659601</v>
      </c>
      <c r="AY478">
        <v>3.8933106177885199</v>
      </c>
      <c r="AZ478">
        <v>3.9014491659051802</v>
      </c>
      <c r="BA478">
        <v>3.8933106177879799</v>
      </c>
      <c r="BB478">
        <v>3.9014491659052601</v>
      </c>
      <c r="BC478">
        <v>3.2543218918468901</v>
      </c>
      <c r="BD478">
        <v>3.89331061778788</v>
      </c>
      <c r="BE478">
        <v>3.2543218918468999</v>
      </c>
      <c r="BF478">
        <v>3.2543218918466601</v>
      </c>
      <c r="BG478">
        <v>3.24879429171909</v>
      </c>
      <c r="BH478">
        <v>3.9014491659052699</v>
      </c>
      <c r="BI478">
        <v>3.8933106177883299</v>
      </c>
      <c r="BJ478">
        <v>3.90139836119251</v>
      </c>
      <c r="BK478">
        <v>3.9014491659051602</v>
      </c>
      <c r="BL478">
        <v>3.8933106177885</v>
      </c>
      <c r="BM478">
        <v>3.2543218918468502</v>
      </c>
      <c r="BN478">
        <v>3.90144916590538</v>
      </c>
      <c r="BO478">
        <v>3.8933106177885102</v>
      </c>
      <c r="BP478">
        <v>3.8933106177885701</v>
      </c>
      <c r="BQ478">
        <v>3.9014491659052402</v>
      </c>
      <c r="BR478">
        <v>3.90144916590521</v>
      </c>
      <c r="BS478">
        <v>3.2543218918468502</v>
      </c>
      <c r="BT478">
        <v>3.9014491659052202</v>
      </c>
      <c r="BU478">
        <v>3.4838905066710799</v>
      </c>
      <c r="BV478">
        <v>3.2518964222606499</v>
      </c>
      <c r="BW478">
        <v>3.90144916590519</v>
      </c>
      <c r="BX478">
        <v>3.4838905066710599</v>
      </c>
      <c r="BY478">
        <v>3.9014491659052299</v>
      </c>
      <c r="BZ478">
        <v>3.8933106177883898</v>
      </c>
      <c r="CA478">
        <v>3.9014491659052402</v>
      </c>
      <c r="CB478">
        <v>3.9014491659052299</v>
      </c>
      <c r="CC478">
        <v>3.8933106177885302</v>
      </c>
      <c r="CD478">
        <v>3.9014491659052699</v>
      </c>
      <c r="CE478">
        <v>3.2543218918468799</v>
      </c>
      <c r="CF478">
        <v>3.9014491659052699</v>
      </c>
      <c r="CG478">
        <v>3.2482309037482802</v>
      </c>
      <c r="CH478">
        <v>3.88013721315976</v>
      </c>
      <c r="CI478">
        <v>3.8933106177884702</v>
      </c>
      <c r="CJ478">
        <v>3.89331061778848</v>
      </c>
      <c r="CK478">
        <v>3.8933106177885</v>
      </c>
      <c r="CL478">
        <v>3.9014491659052499</v>
      </c>
      <c r="CM478">
        <v>3.8933106177883299</v>
      </c>
      <c r="CN478">
        <v>3.9014491659055301</v>
      </c>
      <c r="CO478">
        <v>3.8933106177884498</v>
      </c>
      <c r="CP478">
        <v>3.2543218918466499</v>
      </c>
      <c r="CQ478">
        <v>3.8933106177884498</v>
      </c>
      <c r="CR478">
        <v>3.89331061778846</v>
      </c>
      <c r="CS478">
        <v>3.2482309037484698</v>
      </c>
      <c r="CT478">
        <v>3.9014491659051802</v>
      </c>
      <c r="CU478">
        <v>3.8933106177884098</v>
      </c>
      <c r="CV478">
        <v>3.9014491659053601</v>
      </c>
      <c r="CX478">
        <f>COUNTIF(B478:CW478,"&gt;1")</f>
        <v>99</v>
      </c>
      <c r="CY478" s="1">
        <f>AVERAGE(B478:CW478)</f>
        <v>3.6942023636678996</v>
      </c>
    </row>
    <row r="479" spans="1:103" x14ac:dyDescent="0.2">
      <c r="A479" t="s">
        <v>479</v>
      </c>
      <c r="B479">
        <v>3.2531087049552299</v>
      </c>
      <c r="C479">
        <v>3.2543218918468502</v>
      </c>
      <c r="D479">
        <v>3.25432189184682</v>
      </c>
      <c r="E479">
        <v>3.48389050667092</v>
      </c>
      <c r="F479">
        <v>3.8945527027270499</v>
      </c>
      <c r="G479">
        <v>3.2543218918469798</v>
      </c>
      <c r="H479">
        <v>3.9014491659046202</v>
      </c>
      <c r="I479">
        <v>3.89331061778844</v>
      </c>
      <c r="J479">
        <v>3.8933106177884298</v>
      </c>
      <c r="K479">
        <v>3.9014491659052699</v>
      </c>
      <c r="L479">
        <v>3.2482309037484902</v>
      </c>
      <c r="M479">
        <v>3.8933106177884702</v>
      </c>
      <c r="N479">
        <v>3.8933106177885102</v>
      </c>
      <c r="O479">
        <v>3.90144916587602</v>
      </c>
      <c r="P479">
        <v>3.8933106177885399</v>
      </c>
      <c r="Q479">
        <v>3.9014491659052499</v>
      </c>
      <c r="R479">
        <v>3.2482309037486199</v>
      </c>
      <c r="S479">
        <v>3.2543218918468799</v>
      </c>
      <c r="T479">
        <v>3.25488739487988</v>
      </c>
      <c r="U479">
        <v>3.8933106177888002</v>
      </c>
      <c r="V479">
        <v>3.8933106177883001</v>
      </c>
      <c r="W479">
        <v>3.2543218918468702</v>
      </c>
      <c r="X479">
        <v>3.2543218918467902</v>
      </c>
      <c r="Y479">
        <v>3.4838905066710502</v>
      </c>
      <c r="Z479">
        <v>3.4838905066711301</v>
      </c>
      <c r="AA479">
        <v>3.9014491659050998</v>
      </c>
      <c r="AB479">
        <v>3.2543218918465602</v>
      </c>
      <c r="AC479">
        <v>3.8945527027270499</v>
      </c>
      <c r="AD479">
        <v>3.8906471606006798</v>
      </c>
      <c r="AE479">
        <v>3.2548873948799302</v>
      </c>
      <c r="AF479">
        <v>3.8933106177884702</v>
      </c>
      <c r="AG479">
        <v>3.8906471606008601</v>
      </c>
      <c r="AH479">
        <v>3.9014491659053099</v>
      </c>
      <c r="AI479">
        <v>3.8933106177885501</v>
      </c>
      <c r="AJ479">
        <v>3.9014491659051802</v>
      </c>
      <c r="AK479">
        <v>3.9014491659052402</v>
      </c>
      <c r="AL479">
        <v>3.8933106177884298</v>
      </c>
      <c r="AM479">
        <v>3.8933106177885501</v>
      </c>
      <c r="AN479">
        <v>3.25488739487986</v>
      </c>
      <c r="AO479">
        <v>3.9014491659058601</v>
      </c>
      <c r="AP479">
        <v>3.90144916590548</v>
      </c>
      <c r="AQ479">
        <v>3.90144916590513</v>
      </c>
      <c r="AR479">
        <v>3.2543218918468302</v>
      </c>
      <c r="AS479">
        <v>3.25432189184676</v>
      </c>
      <c r="AT479">
        <v>3.90144916590511</v>
      </c>
      <c r="AU479">
        <v>3.2482309037492501</v>
      </c>
      <c r="AV479">
        <v>3.9014491659052402</v>
      </c>
      <c r="AW479">
        <v>3.2749477179661399</v>
      </c>
      <c r="AX479">
        <v>3.8933106177883698</v>
      </c>
      <c r="AY479">
        <v>3.9014491659052202</v>
      </c>
      <c r="AZ479">
        <v>3.8933106177885199</v>
      </c>
      <c r="BA479">
        <v>3.25432189185257</v>
      </c>
      <c r="BB479">
        <v>3.8933106177899699</v>
      </c>
      <c r="BC479">
        <v>3.25432189184952</v>
      </c>
      <c r="BD479">
        <v>3.2543218918469798</v>
      </c>
      <c r="BE479">
        <v>3.2487942917188399</v>
      </c>
      <c r="BF479">
        <v>3.9014491659053201</v>
      </c>
      <c r="BG479">
        <v>3.8933106177885199</v>
      </c>
      <c r="BH479">
        <v>3.90139836119261</v>
      </c>
      <c r="BI479">
        <v>3.9014491659052601</v>
      </c>
      <c r="BJ479">
        <v>3.8933106177883698</v>
      </c>
      <c r="BK479">
        <v>3.8933106177888899</v>
      </c>
      <c r="BL479">
        <v>3.2543218918468302</v>
      </c>
      <c r="BM479">
        <v>3.9014491659053401</v>
      </c>
      <c r="BN479">
        <v>3.8933106177884498</v>
      </c>
      <c r="BO479">
        <v>3.8933106177883898</v>
      </c>
      <c r="BP479">
        <v>3.9014491659052601</v>
      </c>
      <c r="BQ479">
        <v>3.90144916590521</v>
      </c>
      <c r="BR479">
        <v>3.25432189184672</v>
      </c>
      <c r="BS479">
        <v>3.9014491659052202</v>
      </c>
      <c r="BT479">
        <v>3.4838905066715902</v>
      </c>
      <c r="BU479">
        <v>3.25189642226074</v>
      </c>
      <c r="BV479">
        <v>3.9014491659053201</v>
      </c>
      <c r="BW479">
        <v>3.4838905066710599</v>
      </c>
      <c r="BX479">
        <v>3.90144916590521</v>
      </c>
      <c r="BY479">
        <v>3.8933106177886598</v>
      </c>
      <c r="BZ479">
        <v>3.9014491659052402</v>
      </c>
      <c r="CA479">
        <v>3.9014491659052601</v>
      </c>
      <c r="CB479">
        <v>3.8933106177885799</v>
      </c>
      <c r="CC479">
        <v>3.9014491659053498</v>
      </c>
      <c r="CD479">
        <v>3.2543218918468799</v>
      </c>
      <c r="CE479">
        <v>3.9014491659052202</v>
      </c>
      <c r="CF479">
        <v>3.2482309037471802</v>
      </c>
      <c r="CG479">
        <v>3.88013721315787</v>
      </c>
      <c r="CH479">
        <v>3.8933106177880101</v>
      </c>
      <c r="CI479">
        <v>3.8933106177883801</v>
      </c>
      <c r="CJ479">
        <v>3.9014491659056501</v>
      </c>
      <c r="CK479">
        <v>3.8933106177885199</v>
      </c>
      <c r="CL479">
        <v>3.9014491659049599</v>
      </c>
      <c r="CM479">
        <v>3.8933106177884902</v>
      </c>
      <c r="CN479">
        <v>3.25432189184684</v>
      </c>
      <c r="CO479">
        <v>3.8933106177884298</v>
      </c>
      <c r="CP479">
        <v>3.8933106177886398</v>
      </c>
      <c r="CQ479">
        <v>3.24823090374848</v>
      </c>
      <c r="CR479">
        <v>3.9014491659055102</v>
      </c>
      <c r="CS479">
        <v>3.8933106177885102</v>
      </c>
      <c r="CT479">
        <v>3.9014491659052002</v>
      </c>
      <c r="CX479">
        <f>COUNTIF(B479:CW479,"&gt;1")</f>
        <v>97</v>
      </c>
      <c r="CY479" s="1">
        <f>AVERAGE(B479:CW479)</f>
        <v>3.6900131362825772</v>
      </c>
    </row>
    <row r="480" spans="1:103" x14ac:dyDescent="0.2">
      <c r="A480" t="s">
        <v>480</v>
      </c>
      <c r="B480">
        <v>3.2531087049552401</v>
      </c>
      <c r="C480">
        <v>3.25432189184682</v>
      </c>
      <c r="D480">
        <v>3.2543218918468702</v>
      </c>
      <c r="E480">
        <v>3.4838905066707002</v>
      </c>
      <c r="F480">
        <v>3.89455270272695</v>
      </c>
      <c r="G480">
        <v>3.2543218918468102</v>
      </c>
      <c r="H480">
        <v>3.9014491659053099</v>
      </c>
      <c r="I480">
        <v>3.8933106177882202</v>
      </c>
      <c r="J480">
        <v>3.8933106177884902</v>
      </c>
      <c r="K480">
        <v>3.9014491659053299</v>
      </c>
      <c r="L480">
        <v>3.24823090374854</v>
      </c>
      <c r="M480">
        <v>3.8933106177885199</v>
      </c>
      <c r="N480">
        <v>3.8933106177885501</v>
      </c>
      <c r="O480">
        <v>3.9014491659052801</v>
      </c>
      <c r="P480">
        <v>3.8933106177883698</v>
      </c>
      <c r="Q480">
        <v>3.9014491659053401</v>
      </c>
      <c r="R480">
        <v>3.2482309037485102</v>
      </c>
      <c r="S480">
        <v>3.2543218918468102</v>
      </c>
      <c r="T480">
        <v>3.25488739487986</v>
      </c>
      <c r="U480">
        <v>3.8933106177884702</v>
      </c>
      <c r="V480">
        <v>3.8933106177891701</v>
      </c>
      <c r="W480">
        <v>3.2543218918468999</v>
      </c>
      <c r="X480">
        <v>3.2543218918469501</v>
      </c>
      <c r="Y480">
        <v>3.4838905066710701</v>
      </c>
      <c r="Z480">
        <v>3.4838905066709902</v>
      </c>
      <c r="AA480">
        <v>3.9014491659053099</v>
      </c>
      <c r="AB480">
        <v>3.25432189184684</v>
      </c>
      <c r="AC480">
        <v>3.8945527027270099</v>
      </c>
      <c r="AD480">
        <v>3.8906471606008002</v>
      </c>
      <c r="AE480">
        <v>3.2548873948799102</v>
      </c>
      <c r="AF480">
        <v>3.8933106177885199</v>
      </c>
      <c r="AG480">
        <v>3.89064716060069</v>
      </c>
      <c r="AH480">
        <v>3.9014491658939199</v>
      </c>
      <c r="AI480">
        <v>3.8933106177884902</v>
      </c>
      <c r="AJ480">
        <v>3.9014491659051802</v>
      </c>
      <c r="AK480">
        <v>3.9014491659053601</v>
      </c>
      <c r="AL480">
        <v>3.8933106177885302</v>
      </c>
      <c r="AM480">
        <v>3.8933106177885701</v>
      </c>
      <c r="AN480">
        <v>3.89331061778844</v>
      </c>
      <c r="AO480">
        <v>3.25488739487992</v>
      </c>
      <c r="AP480">
        <v>3.9014491659050998</v>
      </c>
      <c r="AQ480">
        <v>3.9014491659053498</v>
      </c>
      <c r="AR480">
        <v>3.9014491659052202</v>
      </c>
      <c r="AS480">
        <v>3.2543218918468702</v>
      </c>
      <c r="AT480">
        <v>3.2543218918468502</v>
      </c>
      <c r="AU480">
        <v>3.9014491659052801</v>
      </c>
      <c r="AV480">
        <v>3.2482309037494201</v>
      </c>
      <c r="AW480">
        <v>3.9014491659053401</v>
      </c>
      <c r="AX480">
        <v>3.2749477179659801</v>
      </c>
      <c r="AY480">
        <v>3.8933106177884702</v>
      </c>
      <c r="AZ480">
        <v>3.9014491659053201</v>
      </c>
      <c r="BA480">
        <v>3.89331061778846</v>
      </c>
      <c r="BB480">
        <v>3.9014491659054999</v>
      </c>
      <c r="BC480">
        <v>3.2543218918467001</v>
      </c>
      <c r="BD480">
        <v>3.8933106177885</v>
      </c>
      <c r="BE480">
        <v>3.2543218918468</v>
      </c>
      <c r="BF480">
        <v>3.25432189184682</v>
      </c>
      <c r="BG480">
        <v>3.2487942917202699</v>
      </c>
      <c r="BH480">
        <v>3.9014491658901802</v>
      </c>
      <c r="BI480">
        <v>3.8933106177885599</v>
      </c>
      <c r="BJ480">
        <v>3.9013983611921099</v>
      </c>
      <c r="BK480">
        <v>3.9014491659069499</v>
      </c>
      <c r="BL480">
        <v>3.8933106177880799</v>
      </c>
      <c r="BM480">
        <v>3.89331061778848</v>
      </c>
      <c r="BN480">
        <v>3.2543218918468799</v>
      </c>
      <c r="BO480">
        <v>3.90144916590521</v>
      </c>
      <c r="BP480">
        <v>3.8933106177883698</v>
      </c>
      <c r="BQ480">
        <v>3.8933106177883601</v>
      </c>
      <c r="BR480">
        <v>3.9014491659053001</v>
      </c>
      <c r="BS480">
        <v>3.25432189184682</v>
      </c>
      <c r="BT480">
        <v>3.4838905066677399</v>
      </c>
      <c r="BU480">
        <v>3.2518964222605899</v>
      </c>
      <c r="BV480">
        <v>3.9014491659052002</v>
      </c>
      <c r="BW480">
        <v>3.4838905066710502</v>
      </c>
      <c r="BX480">
        <v>3.8933106177884498</v>
      </c>
      <c r="BY480">
        <v>3.9014491659052499</v>
      </c>
      <c r="BZ480">
        <v>3.9014491659053498</v>
      </c>
      <c r="CA480">
        <v>3.8933106177885701</v>
      </c>
      <c r="CB480">
        <v>3.9014491659052601</v>
      </c>
      <c r="CC480">
        <v>3.2543218918468102</v>
      </c>
      <c r="CD480">
        <v>3.9014491659052601</v>
      </c>
      <c r="CE480">
        <v>3.24823090374848</v>
      </c>
      <c r="CF480">
        <v>3.8801372131577798</v>
      </c>
      <c r="CG480">
        <v>3.8933106177885399</v>
      </c>
      <c r="CH480">
        <v>3.8933106177880701</v>
      </c>
      <c r="CI480">
        <v>3.8933106177884298</v>
      </c>
      <c r="CJ480">
        <v>3.8933106177884902</v>
      </c>
      <c r="CK480">
        <v>3.9014491659052402</v>
      </c>
      <c r="CL480">
        <v>3.25432189184676</v>
      </c>
      <c r="CM480">
        <v>3.8933106177886798</v>
      </c>
      <c r="CN480">
        <v>3.24823090374846</v>
      </c>
      <c r="CO480">
        <v>3.89331061778844</v>
      </c>
      <c r="CX480">
        <f>COUNTIF(B480:CW480,"&gt;1")</f>
        <v>92</v>
      </c>
      <c r="CY480" s="1">
        <f>AVERAGE(B480:CW480)</f>
        <v>3.6785220477160436</v>
      </c>
    </row>
    <row r="481" spans="1:103" x14ac:dyDescent="0.2">
      <c r="A481" t="s">
        <v>481</v>
      </c>
      <c r="B481">
        <v>3.2531087049552099</v>
      </c>
      <c r="C481">
        <v>3.2543218918468302</v>
      </c>
      <c r="D481">
        <v>3.2543218918468599</v>
      </c>
      <c r="E481">
        <v>3.4838905066710302</v>
      </c>
      <c r="F481">
        <v>3.8945527027269899</v>
      </c>
      <c r="G481">
        <v>3.25432189184678</v>
      </c>
      <c r="H481">
        <v>3.90144916590513</v>
      </c>
      <c r="I481">
        <v>3.89331061778848</v>
      </c>
      <c r="J481">
        <v>3.8933106177884702</v>
      </c>
      <c r="K481">
        <v>3.9014491659052899</v>
      </c>
      <c r="L481">
        <v>3.24823090374854</v>
      </c>
      <c r="M481">
        <v>3.89331061778848</v>
      </c>
      <c r="N481">
        <v>3.8933106177885</v>
      </c>
      <c r="O481">
        <v>3.9014491659052801</v>
      </c>
      <c r="P481">
        <v>3.8933106177885701</v>
      </c>
      <c r="Q481">
        <v>3.90144916590515</v>
      </c>
      <c r="R481">
        <v>3.24823090374846</v>
      </c>
      <c r="S481">
        <v>3.2543218918468901</v>
      </c>
      <c r="T481">
        <v>3.2548873948797201</v>
      </c>
      <c r="U481">
        <v>3.8933106177899099</v>
      </c>
      <c r="V481">
        <v>3.8933106177883499</v>
      </c>
      <c r="W481">
        <v>3.25432189184684</v>
      </c>
      <c r="X481">
        <v>3.2543218918469301</v>
      </c>
      <c r="Y481">
        <v>3.4838905066710901</v>
      </c>
      <c r="Z481">
        <v>3.4838905066707802</v>
      </c>
      <c r="AA481">
        <v>3.9014491659052699</v>
      </c>
      <c r="AB481">
        <v>3.25432189184682</v>
      </c>
      <c r="AC481">
        <v>3.8945527027270499</v>
      </c>
      <c r="AD481">
        <v>3.8906471605970498</v>
      </c>
      <c r="AE481">
        <v>3.2548873948798702</v>
      </c>
      <c r="AF481">
        <v>3.8933106177884498</v>
      </c>
      <c r="AG481">
        <v>3.8906471606008601</v>
      </c>
      <c r="AH481">
        <v>3.90144916590519</v>
      </c>
      <c r="AI481">
        <v>3.8933106177910601</v>
      </c>
      <c r="AJ481">
        <v>3.9014491659053498</v>
      </c>
      <c r="AK481">
        <v>3.9014491659052299</v>
      </c>
      <c r="AL481">
        <v>3.8933106177885199</v>
      </c>
      <c r="AM481">
        <v>3.8933106177885102</v>
      </c>
      <c r="AN481">
        <v>3.8933106177885302</v>
      </c>
      <c r="AO481">
        <v>3.25488739487984</v>
      </c>
      <c r="AP481">
        <v>3.9014491659052002</v>
      </c>
      <c r="AQ481">
        <v>3.9014491659047201</v>
      </c>
      <c r="AR481">
        <v>3.9014491659052299</v>
      </c>
      <c r="AS481">
        <v>3.2543218918468502</v>
      </c>
      <c r="AT481">
        <v>3.2543218918469301</v>
      </c>
      <c r="AU481">
        <v>3.9014491659052601</v>
      </c>
      <c r="AV481">
        <v>3.2482309037484902</v>
      </c>
      <c r="AW481">
        <v>3.90144916590515</v>
      </c>
      <c r="AX481">
        <v>3.274947717966</v>
      </c>
      <c r="AY481">
        <v>3.8933106177884702</v>
      </c>
      <c r="AZ481">
        <v>3.9014491659052402</v>
      </c>
      <c r="BA481">
        <v>3.8933106177885199</v>
      </c>
      <c r="BB481">
        <v>3.9014491659053601</v>
      </c>
      <c r="BC481">
        <v>3.2543218918468</v>
      </c>
      <c r="BD481">
        <v>3.8933106177883499</v>
      </c>
      <c r="BE481">
        <v>3.2543218918469998</v>
      </c>
      <c r="BF481">
        <v>3.2487942917191601</v>
      </c>
      <c r="BG481">
        <v>3.90144916590519</v>
      </c>
      <c r="BH481">
        <v>3.8933106177891101</v>
      </c>
      <c r="BI481">
        <v>3.9013983611924199</v>
      </c>
      <c r="BJ481">
        <v>3.9014491659052402</v>
      </c>
      <c r="BK481">
        <v>3.8933106177883299</v>
      </c>
      <c r="BL481">
        <v>3.25432189184684</v>
      </c>
      <c r="BM481">
        <v>3.9014491659052002</v>
      </c>
      <c r="BN481">
        <v>3.8933106177884298</v>
      </c>
      <c r="BO481">
        <v>3.89331061778848</v>
      </c>
      <c r="BP481">
        <v>3.9014491659052499</v>
      </c>
      <c r="BQ481">
        <v>3.9014491659048698</v>
      </c>
      <c r="BR481">
        <v>3.2543218918457502</v>
      </c>
      <c r="BS481">
        <v>3.9014491659054502</v>
      </c>
      <c r="BT481">
        <v>3.4838905066710399</v>
      </c>
      <c r="BU481">
        <v>3.2518964222606401</v>
      </c>
      <c r="BV481">
        <v>3.9014491659052801</v>
      </c>
      <c r="BW481">
        <v>3.4838905066710599</v>
      </c>
      <c r="BX481">
        <v>3.9014491659053698</v>
      </c>
      <c r="BY481">
        <v>3.8933106177883401</v>
      </c>
      <c r="BZ481">
        <v>3.9014491659052402</v>
      </c>
      <c r="CA481">
        <v>3.90144916590521</v>
      </c>
      <c r="CB481">
        <v>3.8933106177885302</v>
      </c>
      <c r="CC481">
        <v>3.9014491659052402</v>
      </c>
      <c r="CD481">
        <v>3.2543218918468502</v>
      </c>
      <c r="CE481">
        <v>3.24823090374852</v>
      </c>
      <c r="CF481">
        <v>3.88013721315777</v>
      </c>
      <c r="CG481">
        <v>3.8933106177884702</v>
      </c>
      <c r="CH481">
        <v>3.89331061778844</v>
      </c>
      <c r="CI481">
        <v>3.89331061778844</v>
      </c>
      <c r="CJ481">
        <v>3.89331061778842</v>
      </c>
      <c r="CK481">
        <v>3.9014491659052202</v>
      </c>
      <c r="CL481">
        <v>3.8933106177885399</v>
      </c>
      <c r="CM481">
        <v>3.25432189184682</v>
      </c>
      <c r="CN481">
        <v>3.8933106177880501</v>
      </c>
      <c r="CO481">
        <v>3.8933106177863301</v>
      </c>
      <c r="CP481">
        <v>3.2482309037481598</v>
      </c>
      <c r="CQ481">
        <v>3.9014491659053401</v>
      </c>
      <c r="CR481">
        <v>3.8933106177870198</v>
      </c>
      <c r="CS481">
        <v>3.9014491659053001</v>
      </c>
      <c r="CX481">
        <f>COUNTIF(B481:CW481,"&gt;1")</f>
        <v>96</v>
      </c>
      <c r="CY481" s="1">
        <f>AVERAGE(B481:CW481)</f>
        <v>3.6944668102026981</v>
      </c>
    </row>
    <row r="482" spans="1:103" x14ac:dyDescent="0.2">
      <c r="A482" t="s">
        <v>482</v>
      </c>
      <c r="B482">
        <v>3.2531087049552698</v>
      </c>
      <c r="C482">
        <v>3.2543218918441101</v>
      </c>
      <c r="D482">
        <v>3.2543218918468302</v>
      </c>
      <c r="E482">
        <v>3.4838905066710302</v>
      </c>
      <c r="F482">
        <v>3.8945527027270699</v>
      </c>
      <c r="G482">
        <v>3.2543218918468702</v>
      </c>
      <c r="H482">
        <v>3.9014491659064898</v>
      </c>
      <c r="I482">
        <v>3.8933106177882402</v>
      </c>
      <c r="J482">
        <v>3.8933106177897501</v>
      </c>
      <c r="K482">
        <v>3.9014491659052899</v>
      </c>
      <c r="L482">
        <v>3.2482309037488699</v>
      </c>
      <c r="M482">
        <v>3.89331061778842</v>
      </c>
      <c r="N482">
        <v>3.8933106177883898</v>
      </c>
      <c r="O482">
        <v>3.9014491658713601</v>
      </c>
      <c r="P482">
        <v>3.8933106177885302</v>
      </c>
      <c r="Q482">
        <v>3.9014491659047201</v>
      </c>
      <c r="R482">
        <v>3.24823090374854</v>
      </c>
      <c r="S482">
        <v>3.2543218918516899</v>
      </c>
      <c r="T482">
        <v>3.25488739487988</v>
      </c>
      <c r="U482">
        <v>3.8933106177885999</v>
      </c>
      <c r="V482">
        <v>3.89331061778784</v>
      </c>
      <c r="W482">
        <v>3.2543218918469101</v>
      </c>
      <c r="X482">
        <v>3.2543218918496399</v>
      </c>
      <c r="Y482">
        <v>3.4838905066729402</v>
      </c>
      <c r="Z482">
        <v>3.4838905066740602</v>
      </c>
      <c r="AA482">
        <v>3.9014491659053001</v>
      </c>
      <c r="AB482">
        <v>3.2543218918468599</v>
      </c>
      <c r="AC482">
        <v>3.8945527027267799</v>
      </c>
      <c r="AD482">
        <v>3.89064716060237</v>
      </c>
      <c r="AE482">
        <v>3.2548873948802899</v>
      </c>
      <c r="AF482">
        <v>3.8933106177879502</v>
      </c>
      <c r="AG482">
        <v>3.8906471605957198</v>
      </c>
      <c r="AH482">
        <v>3.9014491659052499</v>
      </c>
      <c r="AI482">
        <v>3.8933106177884498</v>
      </c>
      <c r="AJ482">
        <v>3.9014491659058601</v>
      </c>
      <c r="AK482">
        <v>3.8933106177885199</v>
      </c>
      <c r="AL482">
        <v>3.8933106177841101</v>
      </c>
      <c r="AM482">
        <v>3.89331061778844</v>
      </c>
      <c r="AN482">
        <v>3.25488739487984</v>
      </c>
      <c r="AO482">
        <v>3.90144916590515</v>
      </c>
      <c r="AP482">
        <v>3.9014491659058099</v>
      </c>
      <c r="AQ482">
        <v>3.90144916590515</v>
      </c>
      <c r="AR482">
        <v>3.25432189184593</v>
      </c>
      <c r="AS482">
        <v>3.2543218918440702</v>
      </c>
      <c r="AT482">
        <v>3.9014491659052202</v>
      </c>
      <c r="AU482">
        <v>3.2482309037479999</v>
      </c>
      <c r="AV482">
        <v>3.90144916590521</v>
      </c>
      <c r="AW482">
        <v>3.2749477179658402</v>
      </c>
      <c r="AX482">
        <v>3.89331061778875</v>
      </c>
      <c r="AY482">
        <v>3.9014491659077701</v>
      </c>
      <c r="AZ482">
        <v>3.89331061778844</v>
      </c>
      <c r="BA482">
        <v>3.9014491659052299</v>
      </c>
      <c r="BB482">
        <v>3.2543218918463199</v>
      </c>
      <c r="BC482">
        <v>3.8933106177884902</v>
      </c>
      <c r="BD482">
        <v>3.25432189184624</v>
      </c>
      <c r="BE482">
        <v>3.2543218918502701</v>
      </c>
      <c r="BF482">
        <v>3.2487942917164498</v>
      </c>
      <c r="BG482">
        <v>3.9014491659053601</v>
      </c>
      <c r="BH482">
        <v>3.8933106177884702</v>
      </c>
      <c r="BI482">
        <v>3.9013983611929701</v>
      </c>
      <c r="BJ482">
        <v>3.9014491659047699</v>
      </c>
      <c r="BK482">
        <v>3.8933106177909398</v>
      </c>
      <c r="BL482">
        <v>3.89331061778848</v>
      </c>
      <c r="BM482">
        <v>3.25432189184684</v>
      </c>
      <c r="BN482">
        <v>3.9014491659033199</v>
      </c>
      <c r="BO482">
        <v>3.8933106177885199</v>
      </c>
      <c r="BP482">
        <v>3.8933106177885302</v>
      </c>
      <c r="BQ482">
        <v>3.9014491659055799</v>
      </c>
      <c r="BR482">
        <v>3.25432189184684</v>
      </c>
      <c r="BS482">
        <v>3.9014491659067598</v>
      </c>
      <c r="BT482">
        <v>3.4838905066765302</v>
      </c>
      <c r="BU482">
        <v>3.2518964222607099</v>
      </c>
      <c r="BV482">
        <v>3.9014491659071702</v>
      </c>
      <c r="BW482">
        <v>3.4838905066710701</v>
      </c>
      <c r="BX482">
        <v>3.9014491659053099</v>
      </c>
      <c r="BY482">
        <v>3.8933106177885302</v>
      </c>
      <c r="BZ482">
        <v>3.90144916590455</v>
      </c>
      <c r="CA482">
        <v>3.9014491659044301</v>
      </c>
      <c r="CB482">
        <v>3.8933106177890302</v>
      </c>
      <c r="CC482">
        <v>3.9014491659044199</v>
      </c>
      <c r="CD482">
        <v>3.2543218918458598</v>
      </c>
      <c r="CE482">
        <v>3.9014491659050901</v>
      </c>
      <c r="CF482">
        <v>3.2482309037493899</v>
      </c>
      <c r="CG482">
        <v>3.8801372131580401</v>
      </c>
      <c r="CH482">
        <v>3.8933106177863102</v>
      </c>
      <c r="CI482">
        <v>3.8933106177888401</v>
      </c>
      <c r="CJ482">
        <v>3.8933106177886199</v>
      </c>
      <c r="CK482">
        <v>3.9014491659053299</v>
      </c>
      <c r="CL482">
        <v>3.8933106177885599</v>
      </c>
      <c r="CM482">
        <v>3.9014491659010302</v>
      </c>
      <c r="CN482">
        <v>3.8933106177840502</v>
      </c>
      <c r="CO482">
        <v>3.2543218918338201</v>
      </c>
      <c r="CP482">
        <v>3.89331061778848</v>
      </c>
      <c r="CQ482">
        <v>3.8933106177883099</v>
      </c>
      <c r="CR482">
        <v>3.2482309037485</v>
      </c>
      <c r="CS482">
        <v>3.90144916590372</v>
      </c>
      <c r="CT482">
        <v>3.8933106177889401</v>
      </c>
      <c r="CU482">
        <v>3.9014491659501598</v>
      </c>
      <c r="CX482">
        <f>COUNTIF(B482:CW482,"&gt;1")</f>
        <v>98</v>
      </c>
      <c r="CY482" s="1">
        <f>AVERAGE(B482:CW482)</f>
        <v>3.6920045539703836</v>
      </c>
    </row>
    <row r="483" spans="1:103" x14ac:dyDescent="0.2">
      <c r="A483" t="s">
        <v>483</v>
      </c>
      <c r="B483">
        <v>3.2531087049552001</v>
      </c>
      <c r="C483">
        <v>3.25432189184707</v>
      </c>
      <c r="D483">
        <v>3.2543218918468799</v>
      </c>
      <c r="E483">
        <v>3.4838905066710999</v>
      </c>
      <c r="F483">
        <v>3.89455270272697</v>
      </c>
      <c r="G483">
        <v>3.2543218918468901</v>
      </c>
      <c r="H483">
        <v>3.9014491659052299</v>
      </c>
      <c r="I483">
        <v>3.89331061778844</v>
      </c>
      <c r="J483">
        <v>3.89331061778844</v>
      </c>
      <c r="K483">
        <v>3.9014491659054298</v>
      </c>
      <c r="L483">
        <v>3.2482309037485502</v>
      </c>
      <c r="M483">
        <v>3.8933106177885102</v>
      </c>
      <c r="N483">
        <v>3.8933106177885799</v>
      </c>
      <c r="O483">
        <v>3.9014491659052601</v>
      </c>
      <c r="P483">
        <v>3.8933106177885</v>
      </c>
      <c r="Q483">
        <v>3.9014491659053001</v>
      </c>
      <c r="R483">
        <v>3.2482309037488499</v>
      </c>
      <c r="S483">
        <v>3.25432189184684</v>
      </c>
      <c r="T483">
        <v>3.2548873948799901</v>
      </c>
      <c r="U483">
        <v>3.8933106177884498</v>
      </c>
      <c r="V483">
        <v>3.2543218918468799</v>
      </c>
      <c r="W483">
        <v>3.2543218918468702</v>
      </c>
      <c r="X483">
        <v>3.4838905066711101</v>
      </c>
      <c r="Y483">
        <v>3.4838905066710799</v>
      </c>
      <c r="Z483">
        <v>3.9014491659051602</v>
      </c>
      <c r="AA483">
        <v>3.8945527027270002</v>
      </c>
      <c r="AB483">
        <v>3.8906471606055701</v>
      </c>
      <c r="AC483">
        <v>3.25488739487955</v>
      </c>
      <c r="AD483">
        <v>3.8933106177881398</v>
      </c>
      <c r="AE483">
        <v>3.8906471606008699</v>
      </c>
      <c r="AF483">
        <v>3.9014491659053099</v>
      </c>
      <c r="AG483">
        <v>3.8933106177886998</v>
      </c>
      <c r="AH483">
        <v>3.90144916590521</v>
      </c>
      <c r="AI483">
        <v>3.9014491659054</v>
      </c>
      <c r="AJ483">
        <v>3.8933106177882002</v>
      </c>
      <c r="AK483">
        <v>3.8933106177884702</v>
      </c>
      <c r="AL483">
        <v>3.8933106177885102</v>
      </c>
      <c r="AM483">
        <v>3.25488739487986</v>
      </c>
      <c r="AN483">
        <v>3.9014491659052499</v>
      </c>
      <c r="AO483">
        <v>3.9014491659053201</v>
      </c>
      <c r="AP483">
        <v>3.9014491659052002</v>
      </c>
      <c r="AQ483">
        <v>3.2543218918452999</v>
      </c>
      <c r="AR483">
        <v>3.2543218918468</v>
      </c>
      <c r="AS483">
        <v>3.9014491659049102</v>
      </c>
      <c r="AT483">
        <v>3.2482309037484498</v>
      </c>
      <c r="AU483">
        <v>3.9014491659053498</v>
      </c>
      <c r="AV483">
        <v>3.27494771796606</v>
      </c>
      <c r="AW483">
        <v>3.8933106177949002</v>
      </c>
      <c r="AX483">
        <v>3.9014491659051602</v>
      </c>
      <c r="AY483">
        <v>3.9014491659052299</v>
      </c>
      <c r="AZ483">
        <v>3.25432189184626</v>
      </c>
      <c r="BA483">
        <v>3.8933106177885102</v>
      </c>
      <c r="BB483">
        <v>3.2543218918468502</v>
      </c>
      <c r="BC483">
        <v>3.25432189184651</v>
      </c>
      <c r="BD483">
        <v>3.24879429171903</v>
      </c>
      <c r="BE483">
        <v>3.9014491659052402</v>
      </c>
      <c r="BF483">
        <v>3.8933106177883801</v>
      </c>
      <c r="BG483">
        <v>3.9013983611924301</v>
      </c>
      <c r="BH483">
        <v>3.90144916590517</v>
      </c>
      <c r="BI483">
        <v>3.89331061778848</v>
      </c>
      <c r="BJ483">
        <v>3.8933106177885302</v>
      </c>
      <c r="BK483">
        <v>3.25432189180794</v>
      </c>
      <c r="BL483">
        <v>3.9014491659052499</v>
      </c>
      <c r="BM483">
        <v>3.8933106177885501</v>
      </c>
      <c r="BN483">
        <v>3.89331061778844</v>
      </c>
      <c r="BO483">
        <v>3.9014491659106199</v>
      </c>
      <c r="BP483">
        <v>3.9014491659052402</v>
      </c>
      <c r="BQ483">
        <v>3.2543218918468102</v>
      </c>
      <c r="BR483">
        <v>3.9014491659053201</v>
      </c>
      <c r="BS483">
        <v>3.48389050667102</v>
      </c>
      <c r="BT483">
        <v>3.25189642226053</v>
      </c>
      <c r="BU483">
        <v>3.9014491659054</v>
      </c>
      <c r="BV483">
        <v>3.4838905066711301</v>
      </c>
      <c r="BW483">
        <v>3.9014491659054999</v>
      </c>
      <c r="BX483">
        <v>3.89331061778877</v>
      </c>
      <c r="BY483">
        <v>3.90144916590519</v>
      </c>
      <c r="BZ483">
        <v>3.9014491659052002</v>
      </c>
      <c r="CA483">
        <v>3.8933106177884498</v>
      </c>
      <c r="CB483">
        <v>3.9014491659052402</v>
      </c>
      <c r="CC483">
        <v>3.25432189184678</v>
      </c>
      <c r="CD483">
        <v>3.9014491659053099</v>
      </c>
      <c r="CE483">
        <v>3.2482309037452199</v>
      </c>
      <c r="CF483">
        <v>3.8801372131579299</v>
      </c>
      <c r="CG483">
        <v>3.8933106177850898</v>
      </c>
      <c r="CH483">
        <v>3.8933106177885701</v>
      </c>
      <c r="CI483">
        <v>3.8933106177881198</v>
      </c>
      <c r="CJ483">
        <v>3.9014491659049502</v>
      </c>
      <c r="CK483">
        <v>3.8933106177872299</v>
      </c>
      <c r="CL483">
        <v>3.9014491659050301</v>
      </c>
      <c r="CM483">
        <v>3.89331061779267</v>
      </c>
      <c r="CN483">
        <v>3.25432189184682</v>
      </c>
      <c r="CO483">
        <v>3.89331061778952</v>
      </c>
      <c r="CP483">
        <v>3.89331061778846</v>
      </c>
      <c r="CQ483">
        <v>3.2482309037485102</v>
      </c>
      <c r="CR483">
        <v>3.9014491659052202</v>
      </c>
      <c r="CS483">
        <v>3.8933106177885399</v>
      </c>
      <c r="CX483">
        <f>COUNTIF(B483:CW483,"&gt;1")</f>
        <v>96</v>
      </c>
      <c r="CY483" s="1">
        <f>AVERAGE(B483:CW483)</f>
        <v>3.6945515867453564</v>
      </c>
    </row>
    <row r="484" spans="1:103" x14ac:dyDescent="0.2">
      <c r="A484" t="s">
        <v>484</v>
      </c>
      <c r="B484">
        <v>3.2531087049596898</v>
      </c>
      <c r="C484">
        <v>3.2543218918469701</v>
      </c>
      <c r="D484">
        <v>3.2543218918468799</v>
      </c>
      <c r="E484">
        <v>3.4838905066710502</v>
      </c>
      <c r="F484">
        <v>3.8945527027269402</v>
      </c>
      <c r="G484">
        <v>3.2543218918468302</v>
      </c>
      <c r="H484">
        <v>3.9014491659055399</v>
      </c>
      <c r="I484">
        <v>3.8933106177884298</v>
      </c>
      <c r="J484">
        <v>3.8933106177883698</v>
      </c>
      <c r="K484">
        <v>3.9014491659052402</v>
      </c>
      <c r="L484">
        <v>3.2482309037447799</v>
      </c>
      <c r="M484">
        <v>3.89331061778846</v>
      </c>
      <c r="N484">
        <v>3.8933106177885102</v>
      </c>
      <c r="O484">
        <v>3.9014491659044901</v>
      </c>
      <c r="P484">
        <v>3.89331061778848</v>
      </c>
      <c r="Q484">
        <v>3.9014491659049</v>
      </c>
      <c r="R484">
        <v>3.2482309037483601</v>
      </c>
      <c r="S484">
        <v>3.2543218918468302</v>
      </c>
      <c r="T484">
        <v>3.25488739487984</v>
      </c>
      <c r="U484">
        <v>3.8933106177885</v>
      </c>
      <c r="V484">
        <v>3.8933106177808599</v>
      </c>
      <c r="W484">
        <v>3.2543218918469301</v>
      </c>
      <c r="X484">
        <v>3.4838905066712398</v>
      </c>
      <c r="Y484">
        <v>3.4838905066722301</v>
      </c>
      <c r="Z484">
        <v>3.9014491659052402</v>
      </c>
      <c r="AA484">
        <v>3.2543218918520598</v>
      </c>
      <c r="AB484">
        <v>3.8945527027277298</v>
      </c>
      <c r="AC484">
        <v>3.8906471606007198</v>
      </c>
      <c r="AD484">
        <v>3.2548873948797898</v>
      </c>
      <c r="AE484">
        <v>3.8933106177884702</v>
      </c>
      <c r="AF484">
        <v>3.89064716060079</v>
      </c>
      <c r="AG484">
        <v>3.9014491659053001</v>
      </c>
      <c r="AH484">
        <v>3.8933106177884098</v>
      </c>
      <c r="AI484">
        <v>3.90144916590521</v>
      </c>
      <c r="AJ484">
        <v>3.9014491659053601</v>
      </c>
      <c r="AK484">
        <v>3.8933106177888201</v>
      </c>
      <c r="AL484">
        <v>3.8933106177713999</v>
      </c>
      <c r="AM484">
        <v>3.8933106178040502</v>
      </c>
      <c r="AN484">
        <v>3.2548873948800301</v>
      </c>
      <c r="AO484">
        <v>3.9014491659052499</v>
      </c>
      <c r="AP484">
        <v>3.9014491659102402</v>
      </c>
      <c r="AQ484">
        <v>3.9014491659050399</v>
      </c>
      <c r="AR484">
        <v>3.2543218918469399</v>
      </c>
      <c r="AS484">
        <v>3.9014491659050998</v>
      </c>
      <c r="AT484">
        <v>3.2482309037486301</v>
      </c>
      <c r="AU484">
        <v>3.9014491659050701</v>
      </c>
      <c r="AV484">
        <v>3.2749477179659099</v>
      </c>
      <c r="AW484">
        <v>3.8933106177883401</v>
      </c>
      <c r="AX484">
        <v>3.90144916590571</v>
      </c>
      <c r="AY484">
        <v>3.8933106177885</v>
      </c>
      <c r="AZ484">
        <v>3.9014491659055701</v>
      </c>
      <c r="BA484">
        <v>3.2543218918469798</v>
      </c>
      <c r="BB484">
        <v>3.8933106177884702</v>
      </c>
      <c r="BC484">
        <v>3.2543218918469101</v>
      </c>
      <c r="BD484">
        <v>3.2543218918469101</v>
      </c>
      <c r="BE484">
        <v>3.24879429171926</v>
      </c>
      <c r="BF484">
        <v>3.9014491659051602</v>
      </c>
      <c r="BG484">
        <v>3.8933106177884</v>
      </c>
      <c r="BH484">
        <v>3.9013983611923</v>
      </c>
      <c r="BI484">
        <v>3.9014491659052002</v>
      </c>
      <c r="BJ484">
        <v>3.8933106177885</v>
      </c>
      <c r="BK484">
        <v>3.8933106177885199</v>
      </c>
      <c r="BL484">
        <v>3.2543218918470802</v>
      </c>
      <c r="BM484">
        <v>3.9014491659052601</v>
      </c>
      <c r="BN484">
        <v>3.8933106177884098</v>
      </c>
      <c r="BO484">
        <v>3.9014491659053001</v>
      </c>
      <c r="BP484">
        <v>3.9014491659052601</v>
      </c>
      <c r="BQ484">
        <v>3.25432189183846</v>
      </c>
      <c r="BR484">
        <v>3.9014491659053698</v>
      </c>
      <c r="BS484">
        <v>3.48389050667401</v>
      </c>
      <c r="BT484">
        <v>3.2518964222606099</v>
      </c>
      <c r="BU484">
        <v>3.90144916590513</v>
      </c>
      <c r="BV484">
        <v>3.4838905066707002</v>
      </c>
      <c r="BW484">
        <v>3.9014491659052202</v>
      </c>
      <c r="BX484">
        <v>3.8933106177884498</v>
      </c>
      <c r="BY484">
        <v>3.9014491659053201</v>
      </c>
      <c r="BZ484">
        <v>3.9014491659052299</v>
      </c>
      <c r="CA484">
        <v>3.8933106177884098</v>
      </c>
      <c r="CB484">
        <v>3.9014491659056301</v>
      </c>
      <c r="CC484">
        <v>3.2543218918470398</v>
      </c>
      <c r="CD484">
        <v>3.9014491659052002</v>
      </c>
      <c r="CE484">
        <v>3.2482309037485102</v>
      </c>
      <c r="CF484">
        <v>3.8801372131576999</v>
      </c>
      <c r="CG484">
        <v>3.8933106177885399</v>
      </c>
      <c r="CH484">
        <v>3.8933106177883698</v>
      </c>
      <c r="CI484">
        <v>3.89331061778844</v>
      </c>
      <c r="CJ484">
        <v>3.9014491659049502</v>
      </c>
      <c r="CK484">
        <v>3.89331061778844</v>
      </c>
      <c r="CL484">
        <v>3.9014491659052299</v>
      </c>
      <c r="CM484">
        <v>3.2543218918468</v>
      </c>
      <c r="CN484">
        <v>3.8933106177885501</v>
      </c>
      <c r="CO484">
        <v>3.8933106177894201</v>
      </c>
      <c r="CP484">
        <v>3.2482309037480799</v>
      </c>
      <c r="CQ484">
        <v>3.90144916590538</v>
      </c>
      <c r="CX484">
        <f>COUNTIF(B484:CW484,"&gt;1")</f>
        <v>94</v>
      </c>
      <c r="CY484" s="1">
        <f>AVERAGE(B484:CW484)</f>
        <v>3.6971204235951598</v>
      </c>
    </row>
    <row r="485" spans="1:103" x14ac:dyDescent="0.2">
      <c r="A485" t="s">
        <v>485</v>
      </c>
      <c r="B485">
        <v>3.2531087049551801</v>
      </c>
      <c r="C485">
        <v>3.25432189184705</v>
      </c>
      <c r="D485">
        <v>3.2543218918469599</v>
      </c>
      <c r="E485">
        <v>3.4838905066710302</v>
      </c>
      <c r="F485">
        <v>3.89455270272693</v>
      </c>
      <c r="G485">
        <v>3.25432189184674</v>
      </c>
      <c r="H485">
        <v>3.9014491659051602</v>
      </c>
      <c r="I485">
        <v>3.8933106177884902</v>
      </c>
      <c r="J485">
        <v>3.8933106177884298</v>
      </c>
      <c r="K485">
        <v>3.9014491659052299</v>
      </c>
      <c r="L485">
        <v>3.2482309037485702</v>
      </c>
      <c r="M485">
        <v>3.8933106177885</v>
      </c>
      <c r="N485">
        <v>3.8933106177884902</v>
      </c>
      <c r="O485">
        <v>3.9014491659052899</v>
      </c>
      <c r="P485">
        <v>3.8933106177885199</v>
      </c>
      <c r="Q485">
        <v>3.9014491659052202</v>
      </c>
      <c r="R485">
        <v>3.24823090374848</v>
      </c>
      <c r="S485">
        <v>3.2543218918468702</v>
      </c>
      <c r="T485">
        <v>3.2548873948799</v>
      </c>
      <c r="U485">
        <v>3.89331061778873</v>
      </c>
      <c r="V485">
        <v>3.8933106177840502</v>
      </c>
      <c r="W485">
        <v>3.2543218918467498</v>
      </c>
      <c r="X485">
        <v>3.2543218918468901</v>
      </c>
      <c r="Y485">
        <v>3.4838905066710502</v>
      </c>
      <c r="Z485">
        <v>3.483890506671</v>
      </c>
      <c r="AA485">
        <v>3.9014491659052202</v>
      </c>
      <c r="AB485">
        <v>3.2543218918468999</v>
      </c>
      <c r="AC485">
        <v>3.8945527027268501</v>
      </c>
      <c r="AD485">
        <v>3.8906471606010702</v>
      </c>
      <c r="AE485">
        <v>3.25488739487988</v>
      </c>
      <c r="AF485">
        <v>3.89331061778848</v>
      </c>
      <c r="AG485">
        <v>3.8906471606008202</v>
      </c>
      <c r="AH485">
        <v>3.9014491659052202</v>
      </c>
      <c r="AI485">
        <v>3.89331061778848</v>
      </c>
      <c r="AJ485">
        <v>3.90144916590513</v>
      </c>
      <c r="AK485">
        <v>3.9014491659052899</v>
      </c>
      <c r="AL485">
        <v>3.8933106177899401</v>
      </c>
      <c r="AM485">
        <v>3.8933106177896701</v>
      </c>
      <c r="AN485">
        <v>3.2548873948793799</v>
      </c>
      <c r="AO485">
        <v>3.90144916590621</v>
      </c>
      <c r="AP485">
        <v>3.9014491659050301</v>
      </c>
      <c r="AQ485">
        <v>3.90144916590517</v>
      </c>
      <c r="AR485">
        <v>3.2543218918468102</v>
      </c>
      <c r="AS485">
        <v>3.2543218918470198</v>
      </c>
      <c r="AT485">
        <v>3.9014491659053401</v>
      </c>
      <c r="AU485">
        <v>3.2482309037484902</v>
      </c>
      <c r="AV485">
        <v>3.9014491659052499</v>
      </c>
      <c r="AW485">
        <v>3.2749477179659898</v>
      </c>
      <c r="AX485">
        <v>3.8933106177879</v>
      </c>
      <c r="AY485">
        <v>3.9014491659052002</v>
      </c>
      <c r="AZ485">
        <v>3.8933106177885501</v>
      </c>
      <c r="BA485">
        <v>3.2543218918469101</v>
      </c>
      <c r="BB485">
        <v>3.8933106177882499</v>
      </c>
      <c r="BC485">
        <v>3.25432189184684</v>
      </c>
      <c r="BD485">
        <v>3.25432189184703</v>
      </c>
      <c r="BE485">
        <v>3.2487942917189598</v>
      </c>
      <c r="BF485">
        <v>3.8933106177884702</v>
      </c>
      <c r="BG485">
        <v>3.9013983611923999</v>
      </c>
      <c r="BH485">
        <v>3.9014491659053401</v>
      </c>
      <c r="BI485">
        <v>3.8933106177884702</v>
      </c>
      <c r="BJ485">
        <v>3.8933106177883898</v>
      </c>
      <c r="BK485">
        <v>3.2543218918468702</v>
      </c>
      <c r="BL485">
        <v>3.9014491659066701</v>
      </c>
      <c r="BM485">
        <v>3.89331061778846</v>
      </c>
      <c r="BN485">
        <v>3.8933106177884702</v>
      </c>
      <c r="BO485">
        <v>3.9014491659052699</v>
      </c>
      <c r="BP485">
        <v>3.9014491659052601</v>
      </c>
      <c r="BQ485">
        <v>3.2543218918468799</v>
      </c>
      <c r="BR485">
        <v>3.9014491659052499</v>
      </c>
      <c r="BS485">
        <v>3.48389050667127</v>
      </c>
      <c r="BT485">
        <v>3.2518964222605802</v>
      </c>
      <c r="BU485">
        <v>3.9014491659052601</v>
      </c>
      <c r="BV485">
        <v>3.4838905066707899</v>
      </c>
      <c r="BW485">
        <v>3.9014491659052002</v>
      </c>
      <c r="BX485">
        <v>3.8933106177883499</v>
      </c>
      <c r="BY485">
        <v>3.9014491659052899</v>
      </c>
      <c r="BZ485">
        <v>3.9014491659054298</v>
      </c>
      <c r="CA485">
        <v>3.8933106177879502</v>
      </c>
      <c r="CB485">
        <v>3.9014491659052899</v>
      </c>
      <c r="CC485">
        <v>3.2543218918468</v>
      </c>
      <c r="CD485">
        <v>3.90144916590538</v>
      </c>
      <c r="CE485">
        <v>3.24823090374852</v>
      </c>
      <c r="CF485">
        <v>3.8801372131577501</v>
      </c>
      <c r="CG485">
        <v>3.8933106177884498</v>
      </c>
      <c r="CH485">
        <v>3.8933106177884</v>
      </c>
      <c r="CI485">
        <v>3.8933106177884902</v>
      </c>
      <c r="CJ485">
        <v>3.8933106177880799</v>
      </c>
      <c r="CK485">
        <v>3.90144916590515</v>
      </c>
      <c r="CL485">
        <v>3.8933106177884902</v>
      </c>
      <c r="CM485">
        <v>3.2543218918467902</v>
      </c>
      <c r="CN485">
        <v>3.8933106177886101</v>
      </c>
      <c r="CO485">
        <v>3.8933106177885302</v>
      </c>
      <c r="CP485">
        <v>3.24823090374848</v>
      </c>
      <c r="CQ485">
        <v>3.9014491659052002</v>
      </c>
      <c r="CR485">
        <v>3.8933106177883499</v>
      </c>
      <c r="CS485">
        <v>3.9014491659052499</v>
      </c>
      <c r="CX485">
        <f>COUNTIF(B485:CW485,"&gt;1")</f>
        <v>96</v>
      </c>
      <c r="CY485" s="1">
        <f>AVERAGE(B485:CW485)</f>
        <v>3.6877259010979713</v>
      </c>
    </row>
    <row r="486" spans="1:103" x14ac:dyDescent="0.2">
      <c r="A486" t="s">
        <v>486</v>
      </c>
      <c r="B486">
        <v>3.2531087049552698</v>
      </c>
      <c r="C486">
        <v>3.2543218918469199</v>
      </c>
      <c r="D486">
        <v>3.25432189184676</v>
      </c>
      <c r="E486">
        <v>3.4838905066710599</v>
      </c>
      <c r="F486">
        <v>3.8945527027270002</v>
      </c>
      <c r="G486">
        <v>3.2543218918472698</v>
      </c>
      <c r="H486">
        <v>3.90144916590519</v>
      </c>
      <c r="I486">
        <v>3.8933106177884702</v>
      </c>
      <c r="J486">
        <v>3.8933106177884902</v>
      </c>
      <c r="K486">
        <v>3.24823090374904</v>
      </c>
      <c r="L486">
        <v>3.89331061778848</v>
      </c>
      <c r="M486">
        <v>3.89331061778844</v>
      </c>
      <c r="N486">
        <v>3.9014491659053401</v>
      </c>
      <c r="O486">
        <v>3.8933106177885599</v>
      </c>
      <c r="P486">
        <v>3.9014491659048001</v>
      </c>
      <c r="Q486">
        <v>3.24823090374848</v>
      </c>
      <c r="R486">
        <v>3.2543218918473098</v>
      </c>
      <c r="S486">
        <v>3.2548873948798902</v>
      </c>
      <c r="T486">
        <v>3.8933106177884498</v>
      </c>
      <c r="U486">
        <v>3.8933106177885399</v>
      </c>
      <c r="V486">
        <v>3.2543218918468702</v>
      </c>
      <c r="W486">
        <v>3.2543218918468702</v>
      </c>
      <c r="X486">
        <v>3.4838905066710701</v>
      </c>
      <c r="Y486">
        <v>3.4838905066709098</v>
      </c>
      <c r="Z486">
        <v>3.90144916590457</v>
      </c>
      <c r="AA486">
        <v>3.2543218918468302</v>
      </c>
      <c r="AB486">
        <v>3.8945527027270699</v>
      </c>
      <c r="AC486">
        <v>3.8906471606003001</v>
      </c>
      <c r="AD486">
        <v>3.2548873948798702</v>
      </c>
      <c r="AE486">
        <v>3.8933106177884498</v>
      </c>
      <c r="AF486">
        <v>3.89064716060081</v>
      </c>
      <c r="AG486">
        <v>3.9014491659050901</v>
      </c>
      <c r="AH486">
        <v>3.8933106177884298</v>
      </c>
      <c r="AI486">
        <v>3.9014491659052801</v>
      </c>
      <c r="AJ486">
        <v>3.89331061778842</v>
      </c>
      <c r="AK486">
        <v>3.8933106177885501</v>
      </c>
      <c r="AL486">
        <v>3.2548873948798498</v>
      </c>
      <c r="AM486">
        <v>3.90144916590403</v>
      </c>
      <c r="AN486">
        <v>3.9014491659047299</v>
      </c>
      <c r="AO486">
        <v>3.9014491659052699</v>
      </c>
      <c r="AP486">
        <v>3.2543218918468502</v>
      </c>
      <c r="AQ486">
        <v>3.2543218918469301</v>
      </c>
      <c r="AR486">
        <v>3.9014491659051398</v>
      </c>
      <c r="AS486">
        <v>3.24823090374846</v>
      </c>
      <c r="AT486">
        <v>3.9014491659052402</v>
      </c>
      <c r="AU486">
        <v>3.2749477179659601</v>
      </c>
      <c r="AV486">
        <v>3.893310617789</v>
      </c>
      <c r="AW486">
        <v>3.9014491659052601</v>
      </c>
      <c r="AX486">
        <v>3.8933106177884098</v>
      </c>
      <c r="AY486">
        <v>3.9014491659053698</v>
      </c>
      <c r="AZ486">
        <v>3.2543218918468702</v>
      </c>
      <c r="BA486">
        <v>3.8933106177884902</v>
      </c>
      <c r="BB486">
        <v>3.2543218918468502</v>
      </c>
      <c r="BC486">
        <v>3.2543218918468599</v>
      </c>
      <c r="BD486">
        <v>3.2487942917191401</v>
      </c>
      <c r="BE486">
        <v>3.9014491659051602</v>
      </c>
      <c r="BF486">
        <v>3.9013983611925802</v>
      </c>
      <c r="BG486">
        <v>3.9014491659052402</v>
      </c>
      <c r="BH486">
        <v>3.8933106177883201</v>
      </c>
      <c r="BI486">
        <v>3.8933106177884702</v>
      </c>
      <c r="BJ486">
        <v>3.2543218918451799</v>
      </c>
      <c r="BK486">
        <v>3.90144916590492</v>
      </c>
      <c r="BL486">
        <v>3.89331061778844</v>
      </c>
      <c r="BM486">
        <v>3.8933106177882402</v>
      </c>
      <c r="BN486">
        <v>3.9014491659052499</v>
      </c>
      <c r="BO486">
        <v>3.9014491659051802</v>
      </c>
      <c r="BP486">
        <v>3.2543218918468999</v>
      </c>
      <c r="BQ486">
        <v>3.9014491659052002</v>
      </c>
      <c r="BR486">
        <v>3.4838905066710701</v>
      </c>
      <c r="BS486">
        <v>3.2518964222608302</v>
      </c>
      <c r="BT486">
        <v>3.9014491659044501</v>
      </c>
      <c r="BU486">
        <v>3.4838905066710502</v>
      </c>
      <c r="BV486">
        <v>3.9014491659052601</v>
      </c>
      <c r="BW486">
        <v>3.89331061778846</v>
      </c>
      <c r="BX486">
        <v>3.9014491659052699</v>
      </c>
      <c r="BY486">
        <v>3.90144916590517</v>
      </c>
      <c r="BZ486">
        <v>3.8933106177885901</v>
      </c>
      <c r="CA486">
        <v>3.90144916590459</v>
      </c>
      <c r="CB486">
        <v>3.9014491659052299</v>
      </c>
      <c r="CC486">
        <v>3.2482309037484498</v>
      </c>
      <c r="CD486">
        <v>3.8801372131577998</v>
      </c>
      <c r="CE486">
        <v>3.8933106177886199</v>
      </c>
      <c r="CF486">
        <v>3.8933106177888601</v>
      </c>
      <c r="CG486">
        <v>3.89331061778842</v>
      </c>
      <c r="CH486">
        <v>3.9014491659197499</v>
      </c>
      <c r="CI486">
        <v>3.8933106177885102</v>
      </c>
      <c r="CJ486">
        <v>3.90144916590521</v>
      </c>
      <c r="CK486">
        <v>3.2543218918467698</v>
      </c>
      <c r="CL486">
        <v>3.8933106177978298</v>
      </c>
      <c r="CM486">
        <v>3.8933106177885199</v>
      </c>
      <c r="CN486">
        <v>3.2482309037485102</v>
      </c>
      <c r="CO486">
        <v>3.9014491659080499</v>
      </c>
      <c r="CP486">
        <v>3.89331061778848</v>
      </c>
      <c r="CQ486">
        <v>3.9014491659056199</v>
      </c>
      <c r="CX486">
        <f>COUNTIF(B486:CW486,"&gt;1")</f>
        <v>94</v>
      </c>
      <c r="CY486" s="1">
        <f>AVERAGE(B486:CW486)</f>
        <v>3.6902360908926637</v>
      </c>
    </row>
    <row r="487" spans="1:103" x14ac:dyDescent="0.2">
      <c r="A487" t="s">
        <v>487</v>
      </c>
      <c r="B487">
        <v>3.2531087049552299</v>
      </c>
      <c r="C487">
        <v>3.2543218918471402</v>
      </c>
      <c r="D487">
        <v>3.2543218918468599</v>
      </c>
      <c r="E487">
        <v>3.4838905066710502</v>
      </c>
      <c r="F487">
        <v>3.8945527027270099</v>
      </c>
      <c r="G487">
        <v>3.2543218918468102</v>
      </c>
      <c r="H487">
        <v>3.9014491659053099</v>
      </c>
      <c r="I487">
        <v>3.8933106177882402</v>
      </c>
      <c r="J487">
        <v>3.8933106177885599</v>
      </c>
      <c r="K487">
        <v>3.9014491659052299</v>
      </c>
      <c r="L487">
        <v>3.2482309037485102</v>
      </c>
      <c r="M487">
        <v>3.8933106177885</v>
      </c>
      <c r="N487">
        <v>3.8933106177884702</v>
      </c>
      <c r="O487">
        <v>3.9014491659050599</v>
      </c>
      <c r="P487">
        <v>3.8933106177885501</v>
      </c>
      <c r="Q487">
        <v>3.24823090374852</v>
      </c>
      <c r="R487">
        <v>3.2543218918468999</v>
      </c>
      <c r="S487">
        <v>3.2548873948798098</v>
      </c>
      <c r="T487">
        <v>3.8933106177885102</v>
      </c>
      <c r="U487">
        <v>3.8933106177884298</v>
      </c>
      <c r="V487">
        <v>3.2543218918467902</v>
      </c>
      <c r="W487">
        <v>3.2543218918468999</v>
      </c>
      <c r="X487">
        <v>3.4838905066710399</v>
      </c>
      <c r="Y487">
        <v>3.4838905066710102</v>
      </c>
      <c r="Z487">
        <v>3.9014491659051398</v>
      </c>
      <c r="AA487">
        <v>3.2543218918468999</v>
      </c>
      <c r="AB487">
        <v>3.8945527027269602</v>
      </c>
      <c r="AC487">
        <v>3.8906471606006701</v>
      </c>
      <c r="AD487">
        <v>3.25488739487988</v>
      </c>
      <c r="AE487">
        <v>3.89331061778848</v>
      </c>
      <c r="AF487">
        <v>3.8906471606009099</v>
      </c>
      <c r="AG487">
        <v>3.90144916590517</v>
      </c>
      <c r="AH487">
        <v>3.8933106177884498</v>
      </c>
      <c r="AI487">
        <v>3.9014491659051398</v>
      </c>
      <c r="AJ487">
        <v>3.9014491659052899</v>
      </c>
      <c r="AK487">
        <v>3.8933106177885399</v>
      </c>
      <c r="AL487">
        <v>3.89331061778844</v>
      </c>
      <c r="AM487">
        <v>3.8933106177896901</v>
      </c>
      <c r="AN487">
        <v>3.25488739487986</v>
      </c>
      <c r="AO487">
        <v>3.9014491659053401</v>
      </c>
      <c r="AP487">
        <v>3.9014491659052299</v>
      </c>
      <c r="AQ487">
        <v>3.90144916590517</v>
      </c>
      <c r="AR487">
        <v>3.2543218918468302</v>
      </c>
      <c r="AS487">
        <v>3.2543218918468599</v>
      </c>
      <c r="AT487">
        <v>3.9014491659052202</v>
      </c>
      <c r="AU487">
        <v>3.2482309037485302</v>
      </c>
      <c r="AV487">
        <v>3.9014491659052601</v>
      </c>
      <c r="AW487">
        <v>3.2749477179659898</v>
      </c>
      <c r="AX487">
        <v>3.8933106177885</v>
      </c>
      <c r="AY487">
        <v>3.9014491659051802</v>
      </c>
      <c r="AZ487">
        <v>3.9014491659053698</v>
      </c>
      <c r="BA487">
        <v>3.25432189184682</v>
      </c>
      <c r="BB487">
        <v>3.8933106177884498</v>
      </c>
      <c r="BC487">
        <v>3.25432189184684</v>
      </c>
      <c r="BD487">
        <v>3.2543218918468799</v>
      </c>
      <c r="BE487">
        <v>3.2487942917191002</v>
      </c>
      <c r="BF487">
        <v>3.90144916590521</v>
      </c>
      <c r="BG487">
        <v>3.8933106177884902</v>
      </c>
      <c r="BH487">
        <v>3.9013983611924399</v>
      </c>
      <c r="BI487">
        <v>3.9014491659053401</v>
      </c>
      <c r="BJ487">
        <v>3.8933106177884498</v>
      </c>
      <c r="BK487">
        <v>3.2543218918468702</v>
      </c>
      <c r="BL487">
        <v>3.90144916590546</v>
      </c>
      <c r="BM487">
        <v>3.89331061778848</v>
      </c>
      <c r="BN487">
        <v>3.9014491659051602</v>
      </c>
      <c r="BO487">
        <v>3.9014491659052699</v>
      </c>
      <c r="BP487">
        <v>3.2543218918468799</v>
      </c>
      <c r="BQ487">
        <v>3.9014491659051398</v>
      </c>
      <c r="BR487">
        <v>3.48389050667102</v>
      </c>
      <c r="BS487">
        <v>3.25189642226057</v>
      </c>
      <c r="BT487">
        <v>3.9014491659052699</v>
      </c>
      <c r="BU487">
        <v>3.4838905066710901</v>
      </c>
      <c r="BV487">
        <v>3.9014491659052601</v>
      </c>
      <c r="BW487">
        <v>3.8933106177884902</v>
      </c>
      <c r="BX487">
        <v>3.9014491659052499</v>
      </c>
      <c r="BY487">
        <v>3.9014491659053898</v>
      </c>
      <c r="BZ487">
        <v>3.8933106177905201</v>
      </c>
      <c r="CA487">
        <v>3.9014491659052402</v>
      </c>
      <c r="CB487">
        <v>3.2543218918468</v>
      </c>
      <c r="CC487">
        <v>3.9014491659052202</v>
      </c>
      <c r="CD487">
        <v>3.2482309037484698</v>
      </c>
      <c r="CE487">
        <v>3.8801372131578198</v>
      </c>
      <c r="CF487">
        <v>3.89331061778842</v>
      </c>
      <c r="CG487">
        <v>3.9014491659052499</v>
      </c>
      <c r="CH487">
        <v>3.8933106177880901</v>
      </c>
      <c r="CI487">
        <v>3.9014491659050901</v>
      </c>
      <c r="CJ487">
        <v>3.8933106177411698</v>
      </c>
      <c r="CK487">
        <v>3.2543218918468</v>
      </c>
      <c r="CL487">
        <v>3.89331061778846</v>
      </c>
      <c r="CM487">
        <v>3.8933106177885701</v>
      </c>
      <c r="CN487">
        <v>3.2482309037484698</v>
      </c>
      <c r="CO487">
        <v>3.9014491659052299</v>
      </c>
      <c r="CP487">
        <v>3.8933106177884702</v>
      </c>
      <c r="CQ487">
        <v>3.9014491659052601</v>
      </c>
      <c r="CX487">
        <f>COUNTIF(B487:CW487,"&gt;1")</f>
        <v>94</v>
      </c>
      <c r="CY487" s="1">
        <f>AVERAGE(B487:CW487)</f>
        <v>3.6835249187874313</v>
      </c>
    </row>
    <row r="488" spans="1:103" x14ac:dyDescent="0.2">
      <c r="A488" t="s">
        <v>488</v>
      </c>
      <c r="B488">
        <v>3.2531087049552698</v>
      </c>
      <c r="C488">
        <v>3.2543218918441101</v>
      </c>
      <c r="D488">
        <v>3.2543218918468302</v>
      </c>
      <c r="E488">
        <v>3.4838905066710302</v>
      </c>
      <c r="F488">
        <v>3.8945527027270699</v>
      </c>
      <c r="G488">
        <v>3.2543218918468702</v>
      </c>
      <c r="H488">
        <v>3.9014491659064898</v>
      </c>
      <c r="I488">
        <v>3.8933106177882402</v>
      </c>
      <c r="J488">
        <v>3.8933106177897501</v>
      </c>
      <c r="K488">
        <v>3.9014491659052899</v>
      </c>
      <c r="L488">
        <v>3.2482309037488699</v>
      </c>
      <c r="M488">
        <v>3.89331061778842</v>
      </c>
      <c r="N488">
        <v>3.8933106177883898</v>
      </c>
      <c r="O488">
        <v>3.9014491658713601</v>
      </c>
      <c r="P488">
        <v>3.8933106177885302</v>
      </c>
      <c r="Q488">
        <v>3.9014491659047201</v>
      </c>
      <c r="R488">
        <v>3.24823090374854</v>
      </c>
      <c r="S488">
        <v>3.2543218918516899</v>
      </c>
      <c r="T488">
        <v>3.25488739487988</v>
      </c>
      <c r="U488">
        <v>3.8933106177885999</v>
      </c>
      <c r="V488">
        <v>3.89331061778784</v>
      </c>
      <c r="W488">
        <v>3.2543218918469101</v>
      </c>
      <c r="X488">
        <v>3.2543218918496399</v>
      </c>
      <c r="Y488">
        <v>3.4838905066729402</v>
      </c>
      <c r="Z488">
        <v>3.4838905066740602</v>
      </c>
      <c r="AA488">
        <v>3.9014491659053001</v>
      </c>
      <c r="AB488">
        <v>3.2543218918468599</v>
      </c>
      <c r="AC488">
        <v>3.8945527027267799</v>
      </c>
      <c r="AD488">
        <v>3.89064716060237</v>
      </c>
      <c r="AE488">
        <v>3.2548873948802899</v>
      </c>
      <c r="AF488">
        <v>3.8933106177879502</v>
      </c>
      <c r="AG488">
        <v>3.8906471605957198</v>
      </c>
      <c r="AH488">
        <v>3.9014491659052499</v>
      </c>
      <c r="AI488">
        <v>3.8933106177884498</v>
      </c>
      <c r="AJ488">
        <v>3.9014491659058601</v>
      </c>
      <c r="AK488">
        <v>3.8933106177885199</v>
      </c>
      <c r="AL488">
        <v>3.8933106177841101</v>
      </c>
      <c r="AM488">
        <v>3.89331061778844</v>
      </c>
      <c r="AN488">
        <v>3.25488739487984</v>
      </c>
      <c r="AO488">
        <v>3.90144916590515</v>
      </c>
      <c r="AP488">
        <v>3.9014491659058099</v>
      </c>
      <c r="AQ488">
        <v>3.90144916590515</v>
      </c>
      <c r="AR488">
        <v>3.25432189184593</v>
      </c>
      <c r="AS488">
        <v>3.2543218918440702</v>
      </c>
      <c r="AT488">
        <v>3.9014491659052202</v>
      </c>
      <c r="AU488">
        <v>3.2482309037479999</v>
      </c>
      <c r="AV488">
        <v>3.90144916590521</v>
      </c>
      <c r="AW488">
        <v>3.2749477179658402</v>
      </c>
      <c r="AX488">
        <v>3.89331061778875</v>
      </c>
      <c r="AY488">
        <v>3.9014491659077701</v>
      </c>
      <c r="AZ488">
        <v>3.89331061778844</v>
      </c>
      <c r="BA488">
        <v>3.9014491659052299</v>
      </c>
      <c r="BB488">
        <v>3.2543218918463199</v>
      </c>
      <c r="BC488">
        <v>3.8933106177884902</v>
      </c>
      <c r="BD488">
        <v>3.25432189184624</v>
      </c>
      <c r="BE488">
        <v>3.2543218918502701</v>
      </c>
      <c r="BF488">
        <v>3.2487942917164498</v>
      </c>
      <c r="BG488">
        <v>3.9014491659053601</v>
      </c>
      <c r="BH488">
        <v>3.8933106177884702</v>
      </c>
      <c r="BI488">
        <v>3.9013983611929701</v>
      </c>
      <c r="BJ488">
        <v>3.9014491659047699</v>
      </c>
      <c r="BK488">
        <v>3.8933106177909398</v>
      </c>
      <c r="BL488">
        <v>3.89331061778848</v>
      </c>
      <c r="BM488">
        <v>3.25432189184684</v>
      </c>
      <c r="BN488">
        <v>3.9014491659033199</v>
      </c>
      <c r="BO488">
        <v>3.8933106177885199</v>
      </c>
      <c r="BP488">
        <v>3.8933106177885302</v>
      </c>
      <c r="BQ488">
        <v>3.9014491659055799</v>
      </c>
      <c r="BR488">
        <v>3.25432189184684</v>
      </c>
      <c r="BS488">
        <v>3.9014491659067598</v>
      </c>
      <c r="BT488">
        <v>3.4838905066765302</v>
      </c>
      <c r="BU488">
        <v>3.2518964222607099</v>
      </c>
      <c r="BV488">
        <v>3.9014491659071702</v>
      </c>
      <c r="BW488">
        <v>3.4838905066710701</v>
      </c>
      <c r="BX488">
        <v>3.9014491659053099</v>
      </c>
      <c r="BY488">
        <v>3.8933106177885302</v>
      </c>
      <c r="BZ488">
        <v>3.90144916590455</v>
      </c>
      <c r="CA488">
        <v>3.9014491659044301</v>
      </c>
      <c r="CB488">
        <v>3.8933106177890302</v>
      </c>
      <c r="CC488">
        <v>3.9014491659044199</v>
      </c>
      <c r="CD488">
        <v>3.2543218918458598</v>
      </c>
      <c r="CE488">
        <v>3.9014491659050901</v>
      </c>
      <c r="CF488">
        <v>3.2482309037493899</v>
      </c>
      <c r="CG488">
        <v>3.8801372131580401</v>
      </c>
      <c r="CH488">
        <v>3.8933106177863102</v>
      </c>
      <c r="CI488">
        <v>3.8933106177888401</v>
      </c>
      <c r="CJ488">
        <v>3.8933106177886199</v>
      </c>
      <c r="CK488">
        <v>3.9014491659053299</v>
      </c>
      <c r="CL488">
        <v>3.8933106177885599</v>
      </c>
      <c r="CM488">
        <v>3.9014491659010302</v>
      </c>
      <c r="CN488">
        <v>3.8933106177840502</v>
      </c>
      <c r="CO488">
        <v>3.2543218918338201</v>
      </c>
      <c r="CP488">
        <v>3.89331061778848</v>
      </c>
      <c r="CQ488">
        <v>3.8933106177883099</v>
      </c>
      <c r="CR488">
        <v>3.2482309037485</v>
      </c>
      <c r="CS488">
        <v>3.90144916590372</v>
      </c>
      <c r="CT488">
        <v>3.8933106177889401</v>
      </c>
      <c r="CU488">
        <v>3.9014491659501598</v>
      </c>
      <c r="CX488">
        <f>COUNTIF(B488:CW488,"&gt;1")</f>
        <v>98</v>
      </c>
      <c r="CY488" s="1">
        <f>AVERAGE(B488:CW488)</f>
        <v>3.6920045539703836</v>
      </c>
    </row>
    <row r="489" spans="1:103" x14ac:dyDescent="0.2">
      <c r="A489" t="s">
        <v>489</v>
      </c>
      <c r="B489">
        <v>3.2531087049553302</v>
      </c>
      <c r="C489">
        <v>3.2543218918468702</v>
      </c>
      <c r="D489">
        <v>3.2543218918468502</v>
      </c>
      <c r="E489">
        <v>3.483890506671</v>
      </c>
      <c r="F489">
        <v>3.8945527027270201</v>
      </c>
      <c r="G489">
        <v>3.2543218918469199</v>
      </c>
      <c r="H489">
        <v>3.9014491659052601</v>
      </c>
      <c r="I489">
        <v>3.8933106177884</v>
      </c>
      <c r="J489">
        <v>3.89331061778815</v>
      </c>
      <c r="K489">
        <v>3.90144916590517</v>
      </c>
      <c r="L489">
        <v>3.24823090374854</v>
      </c>
      <c r="M489">
        <v>3.8933106177745902</v>
      </c>
      <c r="N489">
        <v>3.8933106177882202</v>
      </c>
      <c r="O489">
        <v>3.9014491659052899</v>
      </c>
      <c r="P489">
        <v>3.89331061778848</v>
      </c>
      <c r="Q489">
        <v>3.9014491659052202</v>
      </c>
      <c r="R489">
        <v>3.2482309037485</v>
      </c>
      <c r="S489">
        <v>3.2543218918468901</v>
      </c>
      <c r="T489">
        <v>3.2548873948798902</v>
      </c>
      <c r="U489">
        <v>3.89331061778846</v>
      </c>
      <c r="V489">
        <v>3.8933106177885102</v>
      </c>
      <c r="W489">
        <v>3.2543218918468799</v>
      </c>
      <c r="X489">
        <v>3.2543218918469101</v>
      </c>
      <c r="Y489">
        <v>3.4838905066710999</v>
      </c>
      <c r="Z489">
        <v>3.4838905066713601</v>
      </c>
      <c r="AA489">
        <v>3.9014491659052002</v>
      </c>
      <c r="AB489">
        <v>3.2543218918468302</v>
      </c>
      <c r="AC489">
        <v>3.8945527027270299</v>
      </c>
      <c r="AD489">
        <v>3.8906471606007802</v>
      </c>
      <c r="AE489">
        <v>3.2548873948798001</v>
      </c>
      <c r="AF489">
        <v>3.8933106177884902</v>
      </c>
      <c r="AG489">
        <v>3.89064716060077</v>
      </c>
      <c r="AH489">
        <v>3.9014491658717301</v>
      </c>
      <c r="AI489">
        <v>3.8933106177885199</v>
      </c>
      <c r="AJ489">
        <v>3.9014491659055301</v>
      </c>
      <c r="AK489">
        <v>3.9014491659052299</v>
      </c>
      <c r="AL489">
        <v>3.8933106177884498</v>
      </c>
      <c r="AM489">
        <v>3.8933106177963599</v>
      </c>
      <c r="AN489">
        <v>3.89331061778819</v>
      </c>
      <c r="AO489">
        <v>3.2548873948798001</v>
      </c>
      <c r="AP489">
        <v>3.9014491659052499</v>
      </c>
      <c r="AQ489">
        <v>3.9014491659052402</v>
      </c>
      <c r="AR489">
        <v>3.90144916590519</v>
      </c>
      <c r="AS489">
        <v>3.2543218918468599</v>
      </c>
      <c r="AT489">
        <v>3.2543218918469199</v>
      </c>
      <c r="AU489">
        <v>3.9014491659071902</v>
      </c>
      <c r="AV489">
        <v>3.2482309037484902</v>
      </c>
      <c r="AW489">
        <v>3.90144916590519</v>
      </c>
      <c r="AX489">
        <v>3.2749477179655302</v>
      </c>
      <c r="AY489">
        <v>3.89331061778848</v>
      </c>
      <c r="AZ489">
        <v>3.9014491659052002</v>
      </c>
      <c r="BA489">
        <v>3.8933106177884902</v>
      </c>
      <c r="BB489">
        <v>3.9014491659052499</v>
      </c>
      <c r="BC489">
        <v>3.2543218918466801</v>
      </c>
      <c r="BD489">
        <v>3.8933106177883898</v>
      </c>
      <c r="BE489">
        <v>3.25432189184682</v>
      </c>
      <c r="BF489">
        <v>3.2543218918486398</v>
      </c>
      <c r="BG489">
        <v>3.2487942917191202</v>
      </c>
      <c r="BH489">
        <v>3.9014491659053001</v>
      </c>
      <c r="BI489">
        <v>3.8933106177884098</v>
      </c>
      <c r="BJ489">
        <v>3.9013983611921801</v>
      </c>
      <c r="BK489">
        <v>3.9014491659052499</v>
      </c>
      <c r="BL489">
        <v>3.8933106177884902</v>
      </c>
      <c r="BM489">
        <v>3.8933106177885302</v>
      </c>
      <c r="BN489">
        <v>3.2543218918457599</v>
      </c>
      <c r="BO489">
        <v>3.9014491659052002</v>
      </c>
      <c r="BP489">
        <v>3.8933106177886101</v>
      </c>
      <c r="BQ489">
        <v>3.8933106177884702</v>
      </c>
      <c r="BR489">
        <v>3.9014491659052899</v>
      </c>
      <c r="BS489">
        <v>3.9014491659053698</v>
      </c>
      <c r="BT489">
        <v>3.2543218918468502</v>
      </c>
      <c r="BU489">
        <v>3.9014491659052402</v>
      </c>
      <c r="BV489">
        <v>3.4838905066706798</v>
      </c>
      <c r="BW489">
        <v>3.25189642226053</v>
      </c>
      <c r="BX489">
        <v>3.9014491659053201</v>
      </c>
      <c r="BY489">
        <v>3.4838905066710799</v>
      </c>
      <c r="BZ489">
        <v>3.9014491659053099</v>
      </c>
      <c r="CA489">
        <v>3.8933106177852701</v>
      </c>
      <c r="CB489">
        <v>3.90144916590519</v>
      </c>
      <c r="CC489">
        <v>3.8933106177885102</v>
      </c>
      <c r="CD489">
        <v>3.9014491659052899</v>
      </c>
      <c r="CE489">
        <v>3.2543218918468999</v>
      </c>
      <c r="CF489">
        <v>3.9014491659052402</v>
      </c>
      <c r="CG489">
        <v>3.2482309037485999</v>
      </c>
      <c r="CH489">
        <v>3.8801372131577399</v>
      </c>
      <c r="CI489">
        <v>3.89331061778848</v>
      </c>
      <c r="CJ489">
        <v>3.8933106177885</v>
      </c>
      <c r="CK489">
        <v>3.8933106177884498</v>
      </c>
      <c r="CL489">
        <v>3.9014491659052402</v>
      </c>
      <c r="CM489">
        <v>3.8933106177885102</v>
      </c>
      <c r="CN489">
        <v>3.90144916590461</v>
      </c>
      <c r="CO489">
        <v>3.8933106177884902</v>
      </c>
      <c r="CP489">
        <v>3.8933106177884498</v>
      </c>
      <c r="CQ489">
        <v>3.89331061778869</v>
      </c>
      <c r="CR489">
        <v>3.2482309037467498</v>
      </c>
      <c r="CS489">
        <v>3.9014491659049999</v>
      </c>
      <c r="CT489">
        <v>3.9014491659053001</v>
      </c>
      <c r="CX489">
        <f>COUNTIF(B489:CW489,"&gt;1")</f>
        <v>97</v>
      </c>
      <c r="CY489" s="1">
        <f>AVERAGE(B489:CW489)</f>
        <v>3.696600648920894</v>
      </c>
    </row>
    <row r="490" spans="1:103" x14ac:dyDescent="0.2">
      <c r="A490" t="s">
        <v>490</v>
      </c>
      <c r="B490">
        <v>3.2531087049532399</v>
      </c>
      <c r="C490">
        <v>3.2543218918468799</v>
      </c>
      <c r="D490">
        <v>3.2543218918473098</v>
      </c>
      <c r="E490">
        <v>3.4838905066710999</v>
      </c>
      <c r="F490">
        <v>3.8945527027269402</v>
      </c>
      <c r="G490">
        <v>3.2543218918435599</v>
      </c>
      <c r="H490">
        <v>3.9014491659053698</v>
      </c>
      <c r="I490">
        <v>3.8933106177883601</v>
      </c>
      <c r="J490">
        <v>3.8933106177886398</v>
      </c>
      <c r="K490">
        <v>3.9014491659052601</v>
      </c>
      <c r="L490">
        <v>3.2482309037551902</v>
      </c>
      <c r="M490">
        <v>3.8933106177888601</v>
      </c>
      <c r="N490">
        <v>3.8933106177885399</v>
      </c>
      <c r="O490">
        <v>3.9014491659052499</v>
      </c>
      <c r="P490">
        <v>3.8933106177884902</v>
      </c>
      <c r="Q490">
        <v>3.9014491659052801</v>
      </c>
      <c r="R490">
        <v>3.24823090374854</v>
      </c>
      <c r="S490">
        <v>3.2543218918468</v>
      </c>
      <c r="T490">
        <v>3.2548873948799</v>
      </c>
      <c r="U490">
        <v>3.8933106177885102</v>
      </c>
      <c r="V490">
        <v>3.8933106177885799</v>
      </c>
      <c r="W490">
        <v>3.2543218918467902</v>
      </c>
      <c r="X490">
        <v>3.2543218918469199</v>
      </c>
      <c r="Y490">
        <v>3.4838905066717998</v>
      </c>
      <c r="Z490">
        <v>3.48389050667119</v>
      </c>
      <c r="AA490">
        <v>3.9014491659052202</v>
      </c>
      <c r="AB490">
        <v>3.2543218918469998</v>
      </c>
      <c r="AC490">
        <v>3.8945527027269899</v>
      </c>
      <c r="AD490">
        <v>3.8906471606007398</v>
      </c>
      <c r="AE490">
        <v>3.25488739487982</v>
      </c>
      <c r="AF490">
        <v>3.89331061778844</v>
      </c>
      <c r="AG490">
        <v>3.8906471606007602</v>
      </c>
      <c r="AH490">
        <v>3.9014491659052299</v>
      </c>
      <c r="AI490">
        <v>3.89331061778848</v>
      </c>
      <c r="AJ490">
        <v>3.90144916590521</v>
      </c>
      <c r="AK490">
        <v>3.8933106177888002</v>
      </c>
      <c r="AL490">
        <v>3.8933106177885999</v>
      </c>
      <c r="AM490">
        <v>3.8933106177885399</v>
      </c>
      <c r="AN490">
        <v>3.2548873948753001</v>
      </c>
      <c r="AO490">
        <v>3.9014491659052699</v>
      </c>
      <c r="AP490">
        <v>3.9014491659052499</v>
      </c>
      <c r="AQ490">
        <v>3.9014491659052202</v>
      </c>
      <c r="AR490">
        <v>3.2543218918478898</v>
      </c>
      <c r="AS490">
        <v>3.25432189184684</v>
      </c>
      <c r="AT490">
        <v>3.9014491659052801</v>
      </c>
      <c r="AU490">
        <v>3.9014491659052499</v>
      </c>
      <c r="AV490">
        <v>3.2749477179646602</v>
      </c>
      <c r="AW490">
        <v>3.8933106177885199</v>
      </c>
      <c r="AX490">
        <v>3.9014491659052899</v>
      </c>
      <c r="AY490">
        <v>3.8933106177884702</v>
      </c>
      <c r="AZ490">
        <v>3.9014491659052499</v>
      </c>
      <c r="BA490">
        <v>3.25432189184651</v>
      </c>
      <c r="BB490">
        <v>3.8933106177885102</v>
      </c>
      <c r="BC490">
        <v>3.2543218918467698</v>
      </c>
      <c r="BD490">
        <v>3.2543218918468599</v>
      </c>
      <c r="BE490">
        <v>3.24879429171907</v>
      </c>
      <c r="BF490">
        <v>3.9014491659051802</v>
      </c>
      <c r="BG490">
        <v>3.9013983611924301</v>
      </c>
      <c r="BH490">
        <v>3.9014491659052699</v>
      </c>
      <c r="BI490">
        <v>3.8933106177885501</v>
      </c>
      <c r="BJ490">
        <v>3.25432189184684</v>
      </c>
      <c r="BK490">
        <v>3.9014491659052202</v>
      </c>
      <c r="BL490">
        <v>3.8933106177883001</v>
      </c>
      <c r="BM490">
        <v>3.8933106177883898</v>
      </c>
      <c r="BN490">
        <v>3.9014491659052002</v>
      </c>
      <c r="BO490">
        <v>3.2543218918468102</v>
      </c>
      <c r="BP490">
        <v>3.9014491659052899</v>
      </c>
      <c r="BQ490">
        <v>3.48389050667121</v>
      </c>
      <c r="BR490">
        <v>3.2518964222602502</v>
      </c>
      <c r="BS490">
        <v>3.9014491659052601</v>
      </c>
      <c r="BT490">
        <v>3.4838905066710502</v>
      </c>
      <c r="BU490">
        <v>3.9014491659052601</v>
      </c>
      <c r="BV490">
        <v>3.8933106177885599</v>
      </c>
      <c r="BW490">
        <v>3.9014491659052499</v>
      </c>
      <c r="BX490">
        <v>3.9014491659052002</v>
      </c>
      <c r="BY490">
        <v>3.8933106177884702</v>
      </c>
      <c r="BZ490">
        <v>3.9014491659053099</v>
      </c>
      <c r="CA490">
        <v>3.25432189184535</v>
      </c>
      <c r="CB490">
        <v>3.9014491659052402</v>
      </c>
      <c r="CC490">
        <v>3.2482309037486701</v>
      </c>
      <c r="CD490">
        <v>3.8801372131577798</v>
      </c>
      <c r="CE490">
        <v>3.89331061778842</v>
      </c>
      <c r="CF490">
        <v>3.8933106177884298</v>
      </c>
      <c r="CG490">
        <v>3.8933106177884702</v>
      </c>
      <c r="CH490">
        <v>3.9014491659050301</v>
      </c>
      <c r="CI490">
        <v>3.89331061778842</v>
      </c>
      <c r="CJ490">
        <v>3.90144916590548</v>
      </c>
      <c r="CK490">
        <v>3.8933106177885</v>
      </c>
      <c r="CL490">
        <v>3.2543218918455499</v>
      </c>
      <c r="CM490">
        <v>3.8933106177885</v>
      </c>
      <c r="CN490">
        <v>3.8933106177885302</v>
      </c>
      <c r="CO490">
        <v>3.2482309037485901</v>
      </c>
      <c r="CP490">
        <v>3.9014491659052899</v>
      </c>
      <c r="CQ490">
        <v>3.8933106177880399</v>
      </c>
      <c r="CR490">
        <v>3.9014491659053401</v>
      </c>
      <c r="CX490">
        <f>COUNTIF(B490:CW490,"&gt;1")</f>
        <v>95</v>
      </c>
      <c r="CY490" s="1">
        <f>AVERAGE(B490:CW490)</f>
        <v>3.6924378331554761</v>
      </c>
    </row>
    <row r="491" spans="1:103" x14ac:dyDescent="0.2">
      <c r="A491" t="s">
        <v>491</v>
      </c>
      <c r="B491">
        <v>3.2531087049553</v>
      </c>
      <c r="C491">
        <v>3.25432189184682</v>
      </c>
      <c r="D491">
        <v>3.2543218918468302</v>
      </c>
      <c r="E491">
        <v>3.4838905066710901</v>
      </c>
      <c r="F491">
        <v>3.8945527027267399</v>
      </c>
      <c r="G491">
        <v>3.2543218918468502</v>
      </c>
      <c r="H491">
        <v>3.90144916590519</v>
      </c>
      <c r="I491">
        <v>3.8933106177885</v>
      </c>
      <c r="J491">
        <v>3.8933106177882602</v>
      </c>
      <c r="K491">
        <v>3.24823090374844</v>
      </c>
      <c r="L491">
        <v>3.8933106177907999</v>
      </c>
      <c r="M491">
        <v>3.89331061778846</v>
      </c>
      <c r="N491">
        <v>3.9014491659052499</v>
      </c>
      <c r="O491">
        <v>3.8933106177885199</v>
      </c>
      <c r="P491">
        <v>3.9014491659053099</v>
      </c>
      <c r="Q491">
        <v>3.24823090374848</v>
      </c>
      <c r="R491">
        <v>3.25432189184678</v>
      </c>
      <c r="S491">
        <v>3.2548873948798298</v>
      </c>
      <c r="T491">
        <v>3.8933106177884098</v>
      </c>
      <c r="U491">
        <v>3.8933106177884298</v>
      </c>
      <c r="V491">
        <v>3.2543218918468799</v>
      </c>
      <c r="W491">
        <v>3.2543218918469101</v>
      </c>
      <c r="X491">
        <v>3.4838905066710399</v>
      </c>
      <c r="Y491">
        <v>3.4838905066710302</v>
      </c>
      <c r="Z491">
        <v>3.9014491659052899</v>
      </c>
      <c r="AA491">
        <v>3.25432189184682</v>
      </c>
      <c r="AB491">
        <v>3.8945527027269899</v>
      </c>
      <c r="AC491">
        <v>3.8906471606008202</v>
      </c>
      <c r="AD491">
        <v>3.25488739487988</v>
      </c>
      <c r="AE491">
        <v>3.8933106177885302</v>
      </c>
      <c r="AF491">
        <v>3.8906471606008002</v>
      </c>
      <c r="AG491">
        <v>3.9014491659052002</v>
      </c>
      <c r="AH491">
        <v>3.8933106177885599</v>
      </c>
      <c r="AI491">
        <v>3.9014491659053001</v>
      </c>
      <c r="AJ491">
        <v>3.9014491659148498</v>
      </c>
      <c r="AK491">
        <v>3.8933106177884298</v>
      </c>
      <c r="AL491">
        <v>3.8933106177883499</v>
      </c>
      <c r="AM491">
        <v>3.89331061778848</v>
      </c>
      <c r="AN491">
        <v>3.2548873948800199</v>
      </c>
      <c r="AO491">
        <v>3.9014491659051398</v>
      </c>
      <c r="AP491">
        <v>3.9014491659052002</v>
      </c>
      <c r="AQ491">
        <v>3.9014491659053601</v>
      </c>
      <c r="AR491">
        <v>3.2543218918469199</v>
      </c>
      <c r="AS491">
        <v>3.2543218918468799</v>
      </c>
      <c r="AT491">
        <v>3.9014491659052202</v>
      </c>
      <c r="AU491">
        <v>3.2482309037483699</v>
      </c>
      <c r="AV491">
        <v>3.9014491659052899</v>
      </c>
      <c r="AW491">
        <v>3.274947717966</v>
      </c>
      <c r="AX491">
        <v>3.8933106177885199</v>
      </c>
      <c r="AY491">
        <v>3.9014491659051802</v>
      </c>
      <c r="AZ491">
        <v>3.89331061778904</v>
      </c>
      <c r="BA491">
        <v>3.9014491659053201</v>
      </c>
      <c r="BB491">
        <v>3.25432189184682</v>
      </c>
      <c r="BC491">
        <v>3.89331061778952</v>
      </c>
      <c r="BD491">
        <v>3.2543218918468999</v>
      </c>
      <c r="BE491">
        <v>3.2543218918468599</v>
      </c>
      <c r="BF491">
        <v>3.2487942917190802</v>
      </c>
      <c r="BG491">
        <v>3.9014491659052699</v>
      </c>
      <c r="BH491">
        <v>3.8933106177885199</v>
      </c>
      <c r="BI491">
        <v>3.9013983611922902</v>
      </c>
      <c r="BJ491">
        <v>3.90144916590517</v>
      </c>
      <c r="BK491">
        <v>3.8933106177885199</v>
      </c>
      <c r="BL491">
        <v>3.89331061778846</v>
      </c>
      <c r="BM491">
        <v>3.9014491659053401</v>
      </c>
      <c r="BN491">
        <v>3.89331061778869</v>
      </c>
      <c r="BO491">
        <v>3.8933106177885</v>
      </c>
      <c r="BP491">
        <v>3.9014491659049901</v>
      </c>
      <c r="BQ491">
        <v>3.9014491659053299</v>
      </c>
      <c r="BR491">
        <v>3.2543218918468502</v>
      </c>
      <c r="BS491">
        <v>3.9014491659052801</v>
      </c>
      <c r="BT491">
        <v>3.4838905066710799</v>
      </c>
      <c r="BU491">
        <v>3.2518964222606401</v>
      </c>
      <c r="BV491">
        <v>3.90144916590519</v>
      </c>
      <c r="BW491">
        <v>3.4838905066710599</v>
      </c>
      <c r="BX491">
        <v>3.9014491659052499</v>
      </c>
      <c r="BY491">
        <v>3.8933106177883601</v>
      </c>
      <c r="BZ491">
        <v>3.9014491659052402</v>
      </c>
      <c r="CA491">
        <v>3.9014491659052402</v>
      </c>
      <c r="CB491">
        <v>3.8933106177871202</v>
      </c>
      <c r="CC491">
        <v>3.9014491659052801</v>
      </c>
      <c r="CD491">
        <v>3.2543218918468901</v>
      </c>
      <c r="CE491">
        <v>3.9014491659052601</v>
      </c>
      <c r="CF491">
        <v>3.2482309037488699</v>
      </c>
      <c r="CG491">
        <v>3.88013721315729</v>
      </c>
      <c r="CH491">
        <v>3.89331061778869</v>
      </c>
      <c r="CI491">
        <v>3.8933106178052199</v>
      </c>
      <c r="CJ491">
        <v>3.8933106177883401</v>
      </c>
      <c r="CK491">
        <v>3.90144916590521</v>
      </c>
      <c r="CL491">
        <v>3.8933106177884298</v>
      </c>
      <c r="CM491">
        <v>3.9014491659053099</v>
      </c>
      <c r="CN491">
        <v>3.8933106177886598</v>
      </c>
      <c r="CO491">
        <v>3.25432189184684</v>
      </c>
      <c r="CP491">
        <v>3.8933106177884298</v>
      </c>
      <c r="CQ491">
        <v>3.8933106177919399</v>
      </c>
      <c r="CR491">
        <v>3.24823090374848</v>
      </c>
      <c r="CS491">
        <v>3.90144916590517</v>
      </c>
      <c r="CT491">
        <v>3.8933106177884098</v>
      </c>
      <c r="CU491">
        <v>3.9014491659052801</v>
      </c>
      <c r="CX491">
        <f>COUNTIF(B491:CW491,"&gt;1")</f>
        <v>98</v>
      </c>
      <c r="CY491" s="1">
        <f>AVERAGE(B491:CW491)</f>
        <v>3.6986078935019449</v>
      </c>
    </row>
    <row r="492" spans="1:103" x14ac:dyDescent="0.2">
      <c r="A492" t="s">
        <v>492</v>
      </c>
      <c r="B492">
        <v>3.2531087049570901</v>
      </c>
      <c r="C492">
        <v>3.2543218918468999</v>
      </c>
      <c r="D492">
        <v>3.2543218918468</v>
      </c>
      <c r="E492">
        <v>3.4838905066710302</v>
      </c>
      <c r="F492">
        <v>3.8945527027270299</v>
      </c>
      <c r="G492">
        <v>3.2543218918468599</v>
      </c>
      <c r="H492">
        <v>3.9014491659052402</v>
      </c>
      <c r="I492">
        <v>3.8933106177906098</v>
      </c>
      <c r="J492">
        <v>3.89331061778821</v>
      </c>
      <c r="K492">
        <v>3.90144916590521</v>
      </c>
      <c r="L492">
        <v>3.2482309037482699</v>
      </c>
      <c r="M492">
        <v>3.8933106177884498</v>
      </c>
      <c r="N492">
        <v>3.89331061778848</v>
      </c>
      <c r="O492">
        <v>3.9014491659052002</v>
      </c>
      <c r="P492">
        <v>3.8933106177885102</v>
      </c>
      <c r="Q492">
        <v>3.9014491659055501</v>
      </c>
      <c r="R492">
        <v>3.2482309037485302</v>
      </c>
      <c r="S492">
        <v>3.2543218918468799</v>
      </c>
      <c r="T492">
        <v>3.2548873948806598</v>
      </c>
      <c r="U492">
        <v>3.8933106177885302</v>
      </c>
      <c r="V492">
        <v>3.89331061778842</v>
      </c>
      <c r="W492">
        <v>3.2543218918469101</v>
      </c>
      <c r="X492">
        <v>3.2543218918486199</v>
      </c>
      <c r="Y492">
        <v>3.4838905066710799</v>
      </c>
      <c r="Z492">
        <v>3.4838905066710302</v>
      </c>
      <c r="AA492">
        <v>3.9014491659057202</v>
      </c>
      <c r="AB492">
        <v>3.2543218918468302</v>
      </c>
      <c r="AC492">
        <v>3.89455270272106</v>
      </c>
      <c r="AD492">
        <v>3.8906471606006798</v>
      </c>
      <c r="AE492">
        <v>3.2548873948798498</v>
      </c>
      <c r="AF492">
        <v>3.8933106177884902</v>
      </c>
      <c r="AG492">
        <v>3.89064716060079</v>
      </c>
      <c r="AH492">
        <v>3.9014491659052899</v>
      </c>
      <c r="AI492">
        <v>3.8933106177884702</v>
      </c>
      <c r="AJ492">
        <v>3.9014491659050301</v>
      </c>
      <c r="AK492">
        <v>3.9014491659051802</v>
      </c>
      <c r="AL492">
        <v>3.8933106177884902</v>
      </c>
      <c r="AM492">
        <v>3.89331061778846</v>
      </c>
      <c r="AN492">
        <v>3.8933106177896999</v>
      </c>
      <c r="AO492">
        <v>3.25488739487988</v>
      </c>
      <c r="AP492">
        <v>3.9014491659052601</v>
      </c>
      <c r="AQ492">
        <v>3.9014491659052402</v>
      </c>
      <c r="AR492">
        <v>3.90144916590521</v>
      </c>
      <c r="AS492">
        <v>3.2543218918468599</v>
      </c>
      <c r="AT492">
        <v>3.2543218918469199</v>
      </c>
      <c r="AU492">
        <v>3.90144916590515</v>
      </c>
      <c r="AV492">
        <v>3.24823090374854</v>
      </c>
      <c r="AW492">
        <v>3.9014491659053001</v>
      </c>
      <c r="AX492">
        <v>3.2749477179657598</v>
      </c>
      <c r="AY492">
        <v>3.8933106177877601</v>
      </c>
      <c r="AZ492">
        <v>3.9014491659052499</v>
      </c>
      <c r="BA492">
        <v>3.8933106177884498</v>
      </c>
      <c r="BB492">
        <v>3.9014491659052801</v>
      </c>
      <c r="BC492">
        <v>3.2543218918468901</v>
      </c>
      <c r="BD492">
        <v>3.8933106177887402</v>
      </c>
      <c r="BE492">
        <v>3.2543218918468502</v>
      </c>
      <c r="BF492">
        <v>3.24879429171909</v>
      </c>
      <c r="BG492">
        <v>3.9014491659052801</v>
      </c>
      <c r="BH492">
        <v>3.89331061778879</v>
      </c>
      <c r="BI492">
        <v>3.9013983611923999</v>
      </c>
      <c r="BJ492">
        <v>3.9014491659051802</v>
      </c>
      <c r="BK492">
        <v>3.8933106177885</v>
      </c>
      <c r="BL492">
        <v>3.8933106177883299</v>
      </c>
      <c r="BM492">
        <v>3.2543218918468502</v>
      </c>
      <c r="BN492">
        <v>3.9014491659050599</v>
      </c>
      <c r="BO492">
        <v>3.89331061778846</v>
      </c>
      <c r="BP492">
        <v>3.8933106177885199</v>
      </c>
      <c r="BQ492">
        <v>3.9014491659051802</v>
      </c>
      <c r="BR492">
        <v>3.9014491659052699</v>
      </c>
      <c r="BS492">
        <v>3.25432189184684</v>
      </c>
      <c r="BT492">
        <v>3.9014491659050901</v>
      </c>
      <c r="BU492">
        <v>3.4838905066727501</v>
      </c>
      <c r="BV492">
        <v>3.2518964222606002</v>
      </c>
      <c r="BW492">
        <v>3.9014491659051602</v>
      </c>
      <c r="BX492">
        <v>3.4838905066710502</v>
      </c>
      <c r="BY492">
        <v>3.9014491659052499</v>
      </c>
      <c r="BZ492">
        <v>3.8933106177885599</v>
      </c>
      <c r="CA492">
        <v>3.90144916590517</v>
      </c>
      <c r="CB492">
        <v>3.9014491659053201</v>
      </c>
      <c r="CC492">
        <v>3.8933106177885302</v>
      </c>
      <c r="CD492">
        <v>3.9014491659052699</v>
      </c>
      <c r="CE492">
        <v>3.2543218918466801</v>
      </c>
      <c r="CF492">
        <v>3.9014491659052499</v>
      </c>
      <c r="CG492">
        <v>3.2482309037480599</v>
      </c>
      <c r="CH492">
        <v>3.8801372131576901</v>
      </c>
      <c r="CI492">
        <v>3.8933106177883801</v>
      </c>
      <c r="CJ492">
        <v>3.8933106177884702</v>
      </c>
      <c r="CK492">
        <v>3.9014491659052899</v>
      </c>
      <c r="CL492">
        <v>3.89331061778871</v>
      </c>
      <c r="CM492">
        <v>3.9014491659051602</v>
      </c>
      <c r="CN492">
        <v>3.8933106177889001</v>
      </c>
      <c r="CO492">
        <v>3.2543218918467698</v>
      </c>
      <c r="CP492">
        <v>3.8933106177885</v>
      </c>
      <c r="CQ492">
        <v>3.2482309037483899</v>
      </c>
      <c r="CR492">
        <v>3.9014491659052601</v>
      </c>
      <c r="CS492">
        <v>3.89331061778844</v>
      </c>
      <c r="CT492">
        <v>3.90144916590521</v>
      </c>
      <c r="CX492">
        <f>COUNTIF(B492:CW492,"&gt;1")</f>
        <v>97</v>
      </c>
      <c r="CY492" s="1">
        <f>AVERAGE(B492:CW492)</f>
        <v>3.6966845514792688</v>
      </c>
    </row>
    <row r="493" spans="1:103" x14ac:dyDescent="0.2">
      <c r="A493" t="s">
        <v>493</v>
      </c>
      <c r="B493">
        <v>3.2531087049552601</v>
      </c>
      <c r="C493">
        <v>3.25432189184682</v>
      </c>
      <c r="D493">
        <v>3.2543218918468302</v>
      </c>
      <c r="E493">
        <v>3.4838905066710599</v>
      </c>
      <c r="F493">
        <v>3.8945527027265801</v>
      </c>
      <c r="G493">
        <v>3.2543218918468502</v>
      </c>
      <c r="H493">
        <v>3.90144916590519</v>
      </c>
      <c r="I493">
        <v>3.8933106177885</v>
      </c>
      <c r="J493">
        <v>3.8933106177885701</v>
      </c>
      <c r="K493">
        <v>3.90144916590521</v>
      </c>
      <c r="L493">
        <v>3.2482309037500001</v>
      </c>
      <c r="M493">
        <v>3.89331061778844</v>
      </c>
      <c r="N493">
        <v>3.89331061778846</v>
      </c>
      <c r="O493">
        <v>3.9014491659052699</v>
      </c>
      <c r="P493">
        <v>3.8933106177885302</v>
      </c>
      <c r="Q493">
        <v>3.9014491659053099</v>
      </c>
      <c r="R493">
        <v>3.2482309037484902</v>
      </c>
      <c r="S493">
        <v>3.25432189184823</v>
      </c>
      <c r="T493">
        <v>3.2548873948798298</v>
      </c>
      <c r="U493">
        <v>3.8933106177884702</v>
      </c>
      <c r="V493">
        <v>3.8933106177884702</v>
      </c>
      <c r="W493">
        <v>3.2543218918469101</v>
      </c>
      <c r="X493">
        <v>3.483890506671</v>
      </c>
      <c r="Y493">
        <v>3.4838905066710302</v>
      </c>
      <c r="Z493">
        <v>3.9014491659052899</v>
      </c>
      <c r="AA493">
        <v>3.25432189184682</v>
      </c>
      <c r="AB493">
        <v>3.8945527027269602</v>
      </c>
      <c r="AC493">
        <v>3.8906471606008499</v>
      </c>
      <c r="AD493">
        <v>3.2548873948798902</v>
      </c>
      <c r="AE493">
        <v>3.8933106177880799</v>
      </c>
      <c r="AF493">
        <v>3.8906471606006598</v>
      </c>
      <c r="AG493">
        <v>3.9014491659052002</v>
      </c>
      <c r="AH493">
        <v>3.8933106177885599</v>
      </c>
      <c r="AI493">
        <v>3.90144916590513</v>
      </c>
      <c r="AJ493">
        <v>3.9014491659052002</v>
      </c>
      <c r="AK493">
        <v>3.8933106177884298</v>
      </c>
      <c r="AL493">
        <v>3.8933106177884</v>
      </c>
      <c r="AM493">
        <v>3.8933106177890799</v>
      </c>
      <c r="AN493">
        <v>3.25488739487984</v>
      </c>
      <c r="AO493">
        <v>3.90144916590513</v>
      </c>
      <c r="AP493">
        <v>3.90144916590521</v>
      </c>
      <c r="AQ493">
        <v>3.90144916590513</v>
      </c>
      <c r="AR493">
        <v>3.2543218918469101</v>
      </c>
      <c r="AS493">
        <v>3.2543218918468799</v>
      </c>
      <c r="AT493">
        <v>3.9014491659052202</v>
      </c>
      <c r="AU493">
        <v>3.2482309037483699</v>
      </c>
      <c r="AV493">
        <v>3.9014491659052899</v>
      </c>
      <c r="AW493">
        <v>3.2749477179659698</v>
      </c>
      <c r="AX493">
        <v>3.8933106177885199</v>
      </c>
      <c r="AY493">
        <v>3.9014491659051802</v>
      </c>
      <c r="AZ493">
        <v>3.89331061778848</v>
      </c>
      <c r="BA493">
        <v>3.9014491659053299</v>
      </c>
      <c r="BB493">
        <v>3.25432189184682</v>
      </c>
      <c r="BC493">
        <v>3.8933106177883801</v>
      </c>
      <c r="BD493">
        <v>3.2543218918468999</v>
      </c>
      <c r="BE493">
        <v>3.2543218918468599</v>
      </c>
      <c r="BF493">
        <v>3.2487942917191002</v>
      </c>
      <c r="BG493">
        <v>3.9014491659052699</v>
      </c>
      <c r="BH493">
        <v>3.8933106177885302</v>
      </c>
      <c r="BI493">
        <v>3.9013983611922902</v>
      </c>
      <c r="BJ493">
        <v>3.9014491659051602</v>
      </c>
      <c r="BK493">
        <v>3.8933106177885199</v>
      </c>
      <c r="BL493">
        <v>3.89331061778846</v>
      </c>
      <c r="BM493">
        <v>3.9014491659053401</v>
      </c>
      <c r="BN493">
        <v>3.89331061778869</v>
      </c>
      <c r="BO493">
        <v>3.8933106177885</v>
      </c>
      <c r="BP493">
        <v>3.90144916590484</v>
      </c>
      <c r="BQ493">
        <v>3.90144916590494</v>
      </c>
      <c r="BR493">
        <v>3.2543218918468599</v>
      </c>
      <c r="BS493">
        <v>3.9014491659052801</v>
      </c>
      <c r="BT493">
        <v>3.4838905066710799</v>
      </c>
      <c r="BU493">
        <v>3.2518964222606401</v>
      </c>
      <c r="BV493">
        <v>3.90144916590519</v>
      </c>
      <c r="BW493">
        <v>3.4838905066710399</v>
      </c>
      <c r="BX493">
        <v>3.9014491659052402</v>
      </c>
      <c r="BY493">
        <v>3.8933106177883898</v>
      </c>
      <c r="BZ493">
        <v>3.9014491659052402</v>
      </c>
      <c r="CA493">
        <v>3.9014491659052499</v>
      </c>
      <c r="CB493">
        <v>3.8933106177885599</v>
      </c>
      <c r="CC493">
        <v>3.9014491659052801</v>
      </c>
      <c r="CD493">
        <v>3.2543218918468901</v>
      </c>
      <c r="CE493">
        <v>3.2482309037484698</v>
      </c>
      <c r="CF493">
        <v>3.88013721315677</v>
      </c>
      <c r="CG493">
        <v>3.8933106177885999</v>
      </c>
      <c r="CH493">
        <v>3.8933106177884702</v>
      </c>
      <c r="CI493">
        <v>3.8933106177883201</v>
      </c>
      <c r="CJ493">
        <v>3.90144916590521</v>
      </c>
      <c r="CK493">
        <v>3.8933106177886301</v>
      </c>
      <c r="CL493">
        <v>3.9014491659052699</v>
      </c>
      <c r="CM493">
        <v>3.8933106177886598</v>
      </c>
      <c r="CN493">
        <v>3.25432189184684</v>
      </c>
      <c r="CO493">
        <v>3.8933106177884298</v>
      </c>
      <c r="CP493">
        <v>3.8933106177895902</v>
      </c>
      <c r="CQ493">
        <v>3.24823090374848</v>
      </c>
      <c r="CR493">
        <v>3.9014491659051802</v>
      </c>
      <c r="CS493">
        <v>3.89331061778842</v>
      </c>
      <c r="CT493">
        <v>3.9014491659052699</v>
      </c>
      <c r="CX493">
        <f>COUNTIF(B493:CW493,"&gt;1")</f>
        <v>97</v>
      </c>
      <c r="CY493" s="1">
        <f>AVERAGE(B493:CW493)</f>
        <v>3.7031881615599334</v>
      </c>
    </row>
    <row r="494" spans="1:103" x14ac:dyDescent="0.2">
      <c r="A494" t="s">
        <v>494</v>
      </c>
      <c r="B494">
        <v>3.2531087049552401</v>
      </c>
      <c r="C494">
        <v>3.2543218918469701</v>
      </c>
      <c r="D494">
        <v>3.25432189184678</v>
      </c>
      <c r="E494">
        <v>3.4838905066710399</v>
      </c>
      <c r="F494">
        <v>3.89455270272697</v>
      </c>
      <c r="G494">
        <v>3.2543218918468102</v>
      </c>
      <c r="H494">
        <v>3.9014491659064299</v>
      </c>
      <c r="I494">
        <v>3.89331061778846</v>
      </c>
      <c r="J494">
        <v>3.8933106177885501</v>
      </c>
      <c r="K494">
        <v>3.90144916590538</v>
      </c>
      <c r="L494">
        <v>3.24823090374848</v>
      </c>
      <c r="M494">
        <v>3.8933106177885399</v>
      </c>
      <c r="N494">
        <v>3.8933106177882202</v>
      </c>
      <c r="O494">
        <v>3.9014491659053099</v>
      </c>
      <c r="P494">
        <v>3.89331061778842</v>
      </c>
      <c r="Q494">
        <v>3.9014491659052699</v>
      </c>
      <c r="R494">
        <v>3.2482309037487398</v>
      </c>
      <c r="S494">
        <v>3.2543218918468702</v>
      </c>
      <c r="T494">
        <v>3.25488739487988</v>
      </c>
      <c r="U494">
        <v>3.8933106177885302</v>
      </c>
      <c r="V494">
        <v>3.2543218918463599</v>
      </c>
      <c r="W494">
        <v>3.2543218918466201</v>
      </c>
      <c r="X494">
        <v>3.48389050667102</v>
      </c>
      <c r="Y494">
        <v>3.4838905066740198</v>
      </c>
      <c r="Z494">
        <v>3.9014491659052202</v>
      </c>
      <c r="AA494">
        <v>3.25432189184674</v>
      </c>
      <c r="AB494">
        <v>3.89455270272693</v>
      </c>
      <c r="AC494">
        <v>3.8906471606008002</v>
      </c>
      <c r="AD494">
        <v>3.25488739487986</v>
      </c>
      <c r="AE494">
        <v>3.8933106177885</v>
      </c>
      <c r="AF494">
        <v>3.8906471606006501</v>
      </c>
      <c r="AG494">
        <v>3.9014491659052402</v>
      </c>
      <c r="AH494">
        <v>3.8933106177884702</v>
      </c>
      <c r="AI494">
        <v>3.9014491659047801</v>
      </c>
      <c r="AJ494">
        <v>3.90144916590515</v>
      </c>
      <c r="AK494">
        <v>3.8933106177885102</v>
      </c>
      <c r="AL494">
        <v>3.8933106177885</v>
      </c>
      <c r="AM494">
        <v>3.8933106177884702</v>
      </c>
      <c r="AN494">
        <v>3.2548873948800798</v>
      </c>
      <c r="AO494">
        <v>3.9014491659052202</v>
      </c>
      <c r="AP494">
        <v>3.9014491659079802</v>
      </c>
      <c r="AQ494">
        <v>3.9014491659056199</v>
      </c>
      <c r="AR494">
        <v>3.2543218918466499</v>
      </c>
      <c r="AS494">
        <v>3.25432189184682</v>
      </c>
      <c r="AT494">
        <v>3.90144916590513</v>
      </c>
      <c r="AU494">
        <v>3.2482309037520798</v>
      </c>
      <c r="AV494">
        <v>3.9014491659053498</v>
      </c>
      <c r="AW494">
        <v>3.27494771796693</v>
      </c>
      <c r="AX494">
        <v>3.8933106177885102</v>
      </c>
      <c r="AY494">
        <v>3.9014491659052699</v>
      </c>
      <c r="AZ494">
        <v>3.8933106177885799</v>
      </c>
      <c r="BA494">
        <v>3.9014491659056501</v>
      </c>
      <c r="BB494">
        <v>3.2543218918469199</v>
      </c>
      <c r="BC494">
        <v>3.89331061778848</v>
      </c>
      <c r="BD494">
        <v>3.25432189184684</v>
      </c>
      <c r="BE494">
        <v>3.2543218918468702</v>
      </c>
      <c r="BF494">
        <v>3.24879429171909</v>
      </c>
      <c r="BG494">
        <v>3.9014491659050599</v>
      </c>
      <c r="BH494">
        <v>3.8933106177884902</v>
      </c>
      <c r="BI494">
        <v>3.9013983611863798</v>
      </c>
      <c r="BJ494">
        <v>3.9014491659053401</v>
      </c>
      <c r="BK494">
        <v>3.8933106177885</v>
      </c>
      <c r="BL494">
        <v>3.8933106177885199</v>
      </c>
      <c r="BM494">
        <v>3.25432189184674</v>
      </c>
      <c r="BN494">
        <v>3.9014491659051602</v>
      </c>
      <c r="BO494">
        <v>3.8933106177884498</v>
      </c>
      <c r="BP494">
        <v>3.89331061778813</v>
      </c>
      <c r="BQ494">
        <v>3.90144916590538</v>
      </c>
      <c r="BR494">
        <v>3.9014491659050199</v>
      </c>
      <c r="BS494">
        <v>3.2543218918468302</v>
      </c>
      <c r="BT494">
        <v>3.9014491659072399</v>
      </c>
      <c r="BU494">
        <v>3.48389050666928</v>
      </c>
      <c r="BV494">
        <v>3.2518964222606299</v>
      </c>
      <c r="BW494">
        <v>3.90144916590438</v>
      </c>
      <c r="BX494">
        <v>3.4838905066710599</v>
      </c>
      <c r="BY494">
        <v>3.8933106177880501</v>
      </c>
      <c r="BZ494">
        <v>3.9014491659052601</v>
      </c>
      <c r="CA494">
        <v>3.9014491659052899</v>
      </c>
      <c r="CB494">
        <v>3.8933106177884298</v>
      </c>
      <c r="CC494">
        <v>3.9014491659053498</v>
      </c>
      <c r="CD494">
        <v>3.2543218919252199</v>
      </c>
      <c r="CE494">
        <v>3.2482309037482602</v>
      </c>
      <c r="CF494">
        <v>3.8801372131581902</v>
      </c>
      <c r="CG494">
        <v>3.8933106177885399</v>
      </c>
      <c r="CH494">
        <v>3.8933106177884498</v>
      </c>
      <c r="CI494">
        <v>3.8933106177884</v>
      </c>
      <c r="CJ494">
        <v>3.9014491659052402</v>
      </c>
      <c r="CK494">
        <v>3.8933106177885199</v>
      </c>
      <c r="CL494">
        <v>3.9014491659051802</v>
      </c>
      <c r="CM494">
        <v>3.8933106177868599</v>
      </c>
      <c r="CN494">
        <v>3.2543218918466099</v>
      </c>
      <c r="CO494">
        <v>3.8933106177885102</v>
      </c>
      <c r="CP494">
        <v>3.8933106177885199</v>
      </c>
      <c r="CQ494">
        <v>3.2482309037484698</v>
      </c>
      <c r="CR494">
        <v>3.90144916590544</v>
      </c>
      <c r="CS494">
        <v>3.89331061778848</v>
      </c>
      <c r="CT494">
        <v>3.9014491659053099</v>
      </c>
      <c r="CX494">
        <f>COUNTIF(B494:CW494,"&gt;1")</f>
        <v>97</v>
      </c>
      <c r="CY494" s="1">
        <f>AVERAGE(B494:CW494)</f>
        <v>3.6899292337256919</v>
      </c>
    </row>
    <row r="495" spans="1:103" x14ac:dyDescent="0.2">
      <c r="A495" t="s">
        <v>495</v>
      </c>
      <c r="B495">
        <v>3.2531087049552601</v>
      </c>
      <c r="C495">
        <v>3.25432189184684</v>
      </c>
      <c r="D495">
        <v>3.2543218918468502</v>
      </c>
      <c r="E495">
        <v>3.4838905066710502</v>
      </c>
      <c r="F495">
        <v>3.89455270272697</v>
      </c>
      <c r="G495">
        <v>3.2543218918468702</v>
      </c>
      <c r="H495">
        <v>3.9014491659053601</v>
      </c>
      <c r="I495">
        <v>3.8933106177885102</v>
      </c>
      <c r="J495">
        <v>3.89331061778846</v>
      </c>
      <c r="K495">
        <v>3.9014491659052499</v>
      </c>
      <c r="L495">
        <v>3.2482309037484698</v>
      </c>
      <c r="M495">
        <v>3.8933106177885102</v>
      </c>
      <c r="N495">
        <v>3.8933106177885599</v>
      </c>
      <c r="O495">
        <v>3.9014491659052299</v>
      </c>
      <c r="P495">
        <v>3.8933106177885199</v>
      </c>
      <c r="Q495">
        <v>3.9014491659052699</v>
      </c>
      <c r="R495">
        <v>3.24823090374844</v>
      </c>
      <c r="S495">
        <v>3.2543218918468799</v>
      </c>
      <c r="T495">
        <v>3.25488739487984</v>
      </c>
      <c r="U495">
        <v>3.8933106177884702</v>
      </c>
      <c r="V495">
        <v>3.89331061778844</v>
      </c>
      <c r="W495">
        <v>3.2543218918468502</v>
      </c>
      <c r="X495">
        <v>3.25432189184682</v>
      </c>
      <c r="Y495">
        <v>3.4838905066710701</v>
      </c>
      <c r="Z495">
        <v>3.48389050667102</v>
      </c>
      <c r="AA495">
        <v>3.9014491659052202</v>
      </c>
      <c r="AB495">
        <v>3.2543218918468102</v>
      </c>
      <c r="AC495">
        <v>3.8945527027270002</v>
      </c>
      <c r="AD495">
        <v>3.8906471606013802</v>
      </c>
      <c r="AE495">
        <v>3.2548873948798001</v>
      </c>
      <c r="AF495">
        <v>3.8933106177885399</v>
      </c>
      <c r="AG495">
        <v>3.8906471606008801</v>
      </c>
      <c r="AH495">
        <v>3.9014491659053898</v>
      </c>
      <c r="AI495">
        <v>3.8933106177884902</v>
      </c>
      <c r="AJ495">
        <v>3.9014491659053498</v>
      </c>
      <c r="AK495">
        <v>3.9014491659091601</v>
      </c>
      <c r="AL495">
        <v>3.8933106177885501</v>
      </c>
      <c r="AM495">
        <v>3.8933106177884902</v>
      </c>
      <c r="AN495">
        <v>3.8933106177886798</v>
      </c>
      <c r="AO495">
        <v>3.25488739487984</v>
      </c>
      <c r="AP495">
        <v>3.9014491659052899</v>
      </c>
      <c r="AQ495">
        <v>3.9014491659052002</v>
      </c>
      <c r="AR495">
        <v>3.2543218918468302</v>
      </c>
      <c r="AS495">
        <v>3.2543218918468799</v>
      </c>
      <c r="AT495">
        <v>3.9014491659052801</v>
      </c>
      <c r="AU495">
        <v>3.24823090374848</v>
      </c>
      <c r="AV495">
        <v>3.9014491659052402</v>
      </c>
      <c r="AW495">
        <v>3.2749477179659401</v>
      </c>
      <c r="AX495">
        <v>3.8933106177885</v>
      </c>
      <c r="AY495">
        <v>3.90144916590544</v>
      </c>
      <c r="AZ495">
        <v>3.8933106177884098</v>
      </c>
      <c r="BA495">
        <v>3.90144916590492</v>
      </c>
      <c r="BB495">
        <v>3.8933106177884702</v>
      </c>
      <c r="BC495">
        <v>3.25432189184684</v>
      </c>
      <c r="BD495">
        <v>3.2543218918468502</v>
      </c>
      <c r="BE495">
        <v>3.2487942917191002</v>
      </c>
      <c r="BF495">
        <v>3.9014491659052002</v>
      </c>
      <c r="BG495">
        <v>3.8933106177885399</v>
      </c>
      <c r="BH495">
        <v>3.9013983611924399</v>
      </c>
      <c r="BI495">
        <v>3.90144916590519</v>
      </c>
      <c r="BJ495">
        <v>3.8933106177884298</v>
      </c>
      <c r="BK495">
        <v>3.2543218918468502</v>
      </c>
      <c r="BL495">
        <v>3.90144916590521</v>
      </c>
      <c r="BM495">
        <v>3.89331061778846</v>
      </c>
      <c r="BN495">
        <v>3.9014491659052299</v>
      </c>
      <c r="BO495">
        <v>3.90144916590517</v>
      </c>
      <c r="BP495">
        <v>3.25432189184682</v>
      </c>
      <c r="BQ495">
        <v>3.9014491659052899</v>
      </c>
      <c r="BR495">
        <v>3.4838905066710901</v>
      </c>
      <c r="BS495">
        <v>3.2518964222606401</v>
      </c>
      <c r="BT495">
        <v>3.9014491659053698</v>
      </c>
      <c r="BU495">
        <v>3.4838905066710901</v>
      </c>
      <c r="BV495">
        <v>3.9014491659053401</v>
      </c>
      <c r="BW495">
        <v>3.89331061778823</v>
      </c>
      <c r="BX495">
        <v>3.9014491659052601</v>
      </c>
      <c r="BY495">
        <v>3.9014491659052402</v>
      </c>
      <c r="BZ495">
        <v>3.8933106177885302</v>
      </c>
      <c r="CA495">
        <v>3.2543218918468702</v>
      </c>
      <c r="CB495">
        <v>3.9014491659052299</v>
      </c>
      <c r="CC495">
        <v>3.2482309037485</v>
      </c>
      <c r="CD495">
        <v>3.8801372131577798</v>
      </c>
      <c r="CE495">
        <v>3.8933106177885399</v>
      </c>
      <c r="CF495">
        <v>3.8933106177955499</v>
      </c>
      <c r="CG495">
        <v>3.9014491659058299</v>
      </c>
      <c r="CH495">
        <v>3.8933106177884498</v>
      </c>
      <c r="CI495">
        <v>3.9014491659052002</v>
      </c>
      <c r="CJ495">
        <v>3.8933106177885102</v>
      </c>
      <c r="CK495">
        <v>3.8933106177885302</v>
      </c>
      <c r="CL495">
        <v>3.2482309037485102</v>
      </c>
      <c r="CM495">
        <v>3.9014491659069201</v>
      </c>
      <c r="CN495">
        <v>3.8933106177884298</v>
      </c>
      <c r="CO495">
        <v>3.9014491659052699</v>
      </c>
      <c r="CX495">
        <f>COUNTIF(B495:CW495,"&gt;1")</f>
        <v>92</v>
      </c>
      <c r="CY495" s="1">
        <f>AVERAGE(B495:CW495)</f>
        <v>3.6927669568942041</v>
      </c>
    </row>
    <row r="496" spans="1:103" x14ac:dyDescent="0.2">
      <c r="A496" t="s">
        <v>496</v>
      </c>
      <c r="B496">
        <v>3.25310870495534</v>
      </c>
      <c r="C496">
        <v>3.2543218918462502</v>
      </c>
      <c r="D496">
        <v>3.2543218918479901</v>
      </c>
      <c r="E496">
        <v>3.48389050667154</v>
      </c>
      <c r="F496">
        <v>3.8945527027269899</v>
      </c>
      <c r="G496">
        <v>3.2543218918469301</v>
      </c>
      <c r="H496">
        <v>3.90144916590521</v>
      </c>
      <c r="I496">
        <v>3.8933106177884498</v>
      </c>
      <c r="J496">
        <v>3.8933106177883801</v>
      </c>
      <c r="K496">
        <v>3.9014491659052601</v>
      </c>
      <c r="L496">
        <v>3.2482309037485102</v>
      </c>
      <c r="M496">
        <v>3.8933106177885102</v>
      </c>
      <c r="N496">
        <v>3.8933106177886501</v>
      </c>
      <c r="O496">
        <v>3.9014491658961798</v>
      </c>
      <c r="P496">
        <v>3.8933106177883401</v>
      </c>
      <c r="Q496">
        <v>3.9014491659050301</v>
      </c>
      <c r="R496">
        <v>3.2482309037483601</v>
      </c>
      <c r="S496">
        <v>3.2543218918468999</v>
      </c>
      <c r="T496">
        <v>3.2548873948797801</v>
      </c>
      <c r="U496">
        <v>3.8933106177884702</v>
      </c>
      <c r="V496">
        <v>3.8933106177886101</v>
      </c>
      <c r="W496">
        <v>3.2543218918468799</v>
      </c>
      <c r="X496">
        <v>3.2543218918468502</v>
      </c>
      <c r="Y496">
        <v>3.4838905066710901</v>
      </c>
      <c r="Z496">
        <v>3.4838905066710502</v>
      </c>
      <c r="AA496">
        <v>3.9014491659052299</v>
      </c>
      <c r="AB496">
        <v>3.25432189184684</v>
      </c>
      <c r="AC496">
        <v>3.8945527027270601</v>
      </c>
      <c r="AD496">
        <v>3.89064716060098</v>
      </c>
      <c r="AE496">
        <v>3.2548873948797898</v>
      </c>
      <c r="AF496">
        <v>3.89331061778844</v>
      </c>
      <c r="AG496">
        <v>3.8906471606008202</v>
      </c>
      <c r="AH496">
        <v>3.9014491659053001</v>
      </c>
      <c r="AI496">
        <v>3.8933106177863999</v>
      </c>
      <c r="AJ496">
        <v>3.9014491658604298</v>
      </c>
      <c r="AK496">
        <v>3.9014491659052002</v>
      </c>
      <c r="AL496">
        <v>3.8933106177885199</v>
      </c>
      <c r="AM496">
        <v>3.89331061777846</v>
      </c>
      <c r="AN496">
        <v>3.8933106177884702</v>
      </c>
      <c r="AO496">
        <v>3.2548873949103498</v>
      </c>
      <c r="AP496">
        <v>3.9014491659055701</v>
      </c>
      <c r="AQ496">
        <v>3.9014491659049102</v>
      </c>
      <c r="AR496">
        <v>3.9014491659052801</v>
      </c>
      <c r="AS496">
        <v>3.2543218918471499</v>
      </c>
      <c r="AT496">
        <v>3.2543218918469301</v>
      </c>
      <c r="AU496">
        <v>3.9014491659052299</v>
      </c>
      <c r="AV496">
        <v>3.2482309037483699</v>
      </c>
      <c r="AW496">
        <v>3.9014491657550101</v>
      </c>
      <c r="AX496">
        <v>3.2749477179660298</v>
      </c>
      <c r="AY496">
        <v>3.8933106177885102</v>
      </c>
      <c r="AZ496">
        <v>3.9014491659052601</v>
      </c>
      <c r="BA496">
        <v>3.8933106177884498</v>
      </c>
      <c r="BB496">
        <v>3.90144916590542</v>
      </c>
      <c r="BC496">
        <v>3.2543218918469701</v>
      </c>
      <c r="BD496">
        <v>3.8933106177779702</v>
      </c>
      <c r="BE496">
        <v>3.2543218918468599</v>
      </c>
      <c r="BF496">
        <v>3.25432189184684</v>
      </c>
      <c r="BG496">
        <v>3.2487942917187</v>
      </c>
      <c r="BH496">
        <v>3.9014491659052202</v>
      </c>
      <c r="BI496">
        <v>3.893310617789</v>
      </c>
      <c r="BJ496">
        <v>3.9013983611923901</v>
      </c>
      <c r="BK496">
        <v>3.8933106177885701</v>
      </c>
      <c r="BL496">
        <v>3.8933106177885</v>
      </c>
      <c r="BM496">
        <v>3.25432189184684</v>
      </c>
      <c r="BN496">
        <v>3.9014491659052601</v>
      </c>
      <c r="BO496">
        <v>3.8933106177885302</v>
      </c>
      <c r="BP496">
        <v>3.8933106177950001</v>
      </c>
      <c r="BQ496">
        <v>3.9014491659052299</v>
      </c>
      <c r="BR496">
        <v>3.9014491659052002</v>
      </c>
      <c r="BS496">
        <v>3.25432189184682</v>
      </c>
      <c r="BT496">
        <v>3.9014491659054</v>
      </c>
      <c r="BU496">
        <v>3.4838905066719299</v>
      </c>
      <c r="BV496">
        <v>3.2518964222607099</v>
      </c>
      <c r="BW496">
        <v>3.4838905066710502</v>
      </c>
      <c r="BX496">
        <v>3.9014491659052002</v>
      </c>
      <c r="BY496">
        <v>3.8933106177882899</v>
      </c>
      <c r="BZ496">
        <v>3.9014491659050599</v>
      </c>
      <c r="CA496">
        <v>3.9014491659051802</v>
      </c>
      <c r="CB496">
        <v>3.89331061778846</v>
      </c>
      <c r="CC496">
        <v>3.9014491659052202</v>
      </c>
      <c r="CD496">
        <v>3.2543218918468999</v>
      </c>
      <c r="CE496">
        <v>3.90144916590517</v>
      </c>
      <c r="CF496">
        <v>3.24823090374852</v>
      </c>
      <c r="CG496">
        <v>3.8801372131577399</v>
      </c>
      <c r="CH496">
        <v>3.89331061778842</v>
      </c>
      <c r="CI496">
        <v>3.89331061778848</v>
      </c>
      <c r="CJ496">
        <v>3.9014491659053001</v>
      </c>
      <c r="CK496">
        <v>3.8933106177885399</v>
      </c>
      <c r="CL496">
        <v>3.25432189184848</v>
      </c>
      <c r="CM496">
        <v>3.8933106177883201</v>
      </c>
      <c r="CN496">
        <v>3.89331061778873</v>
      </c>
      <c r="CO496">
        <v>3.2482309037484201</v>
      </c>
      <c r="CP496">
        <v>3.90144916590519</v>
      </c>
      <c r="CQ496">
        <v>3.8933106177885501</v>
      </c>
      <c r="CR496">
        <v>3.90144916590519</v>
      </c>
      <c r="CX496">
        <f>COUNTIF(B496:CW496,"&gt;1")</f>
        <v>95</v>
      </c>
      <c r="CY496" s="1">
        <f>AVERAGE(B496:CW496)</f>
        <v>3.6855618514466562</v>
      </c>
    </row>
    <row r="497" spans="1:103" x14ac:dyDescent="0.2">
      <c r="A497" t="s">
        <v>497</v>
      </c>
      <c r="B497">
        <v>3.2531087049552001</v>
      </c>
      <c r="C497">
        <v>3.2543218918468502</v>
      </c>
      <c r="D497">
        <v>3.2543218918468702</v>
      </c>
      <c r="E497">
        <v>3.4838905066710502</v>
      </c>
      <c r="F497">
        <v>3.8945527027270002</v>
      </c>
      <c r="G497">
        <v>3.25432189184682</v>
      </c>
      <c r="H497">
        <v>3.9014491659052202</v>
      </c>
      <c r="I497">
        <v>3.8933106177884702</v>
      </c>
      <c r="J497">
        <v>3.89331061778848</v>
      </c>
      <c r="K497">
        <v>3.9014491659052299</v>
      </c>
      <c r="L497">
        <v>3.2482309037485302</v>
      </c>
      <c r="M497">
        <v>3.89331061778848</v>
      </c>
      <c r="N497">
        <v>3.8933106177885302</v>
      </c>
      <c r="O497">
        <v>3.9014491659052601</v>
      </c>
      <c r="P497">
        <v>3.8933106177885701</v>
      </c>
      <c r="Q497">
        <v>3.9014491659052499</v>
      </c>
      <c r="R497">
        <v>3.2482309037484698</v>
      </c>
      <c r="S497">
        <v>3.2543218918468302</v>
      </c>
      <c r="T497">
        <v>3.2548873948797201</v>
      </c>
      <c r="U497">
        <v>3.8933106177884498</v>
      </c>
      <c r="V497">
        <v>3.8933106177892198</v>
      </c>
      <c r="W497">
        <v>3.2543218918469301</v>
      </c>
      <c r="X497">
        <v>3.4838905066710901</v>
      </c>
      <c r="Y497">
        <v>3.4838905066706398</v>
      </c>
      <c r="Z497">
        <v>3.9014491659052699</v>
      </c>
      <c r="AA497">
        <v>3.25432189184682</v>
      </c>
      <c r="AB497">
        <v>3.8945527027269802</v>
      </c>
      <c r="AC497">
        <v>3.8906471606008002</v>
      </c>
      <c r="AD497">
        <v>3.2548873948799</v>
      </c>
      <c r="AE497">
        <v>3.8933106177884498</v>
      </c>
      <c r="AF497">
        <v>3.8906471606008202</v>
      </c>
      <c r="AG497">
        <v>3.9014491659052202</v>
      </c>
      <c r="AH497">
        <v>3.89331061778844</v>
      </c>
      <c r="AI497">
        <v>3.9014491659050701</v>
      </c>
      <c r="AJ497">
        <v>3.9014491659052899</v>
      </c>
      <c r="AK497">
        <v>3.8933106177884298</v>
      </c>
      <c r="AL497">
        <v>3.8933106177884902</v>
      </c>
      <c r="AM497">
        <v>3.8933106177885399</v>
      </c>
      <c r="AN497">
        <v>3.25488739487986</v>
      </c>
      <c r="AO497">
        <v>3.9014491659051802</v>
      </c>
      <c r="AP497">
        <v>3.9014491659047499</v>
      </c>
      <c r="AQ497">
        <v>3.9014491659052002</v>
      </c>
      <c r="AR497">
        <v>3.2543218918469599</v>
      </c>
      <c r="AS497">
        <v>3.2543218918469301</v>
      </c>
      <c r="AT497">
        <v>3.9014491659052601</v>
      </c>
      <c r="AU497">
        <v>3.2482309037485102</v>
      </c>
      <c r="AV497">
        <v>3.9014491659052299</v>
      </c>
      <c r="AW497">
        <v>3.2749477179659099</v>
      </c>
      <c r="AX497">
        <v>3.8933106177885</v>
      </c>
      <c r="AY497">
        <v>3.9014491659052801</v>
      </c>
      <c r="AZ497">
        <v>3.8933106177885701</v>
      </c>
      <c r="BA497">
        <v>3.90144916590538</v>
      </c>
      <c r="BB497">
        <v>3.25432189184684</v>
      </c>
      <c r="BC497">
        <v>3.8933106177884702</v>
      </c>
      <c r="BD497">
        <v>3.2543218918468302</v>
      </c>
      <c r="BE497">
        <v>3.2543218918468799</v>
      </c>
      <c r="BF497">
        <v>3.2487942917190802</v>
      </c>
      <c r="BG497">
        <v>3.9014491659121799</v>
      </c>
      <c r="BH497">
        <v>3.8933106177884098</v>
      </c>
      <c r="BI497">
        <v>3.9013983611923799</v>
      </c>
      <c r="BJ497">
        <v>3.9014491659052299</v>
      </c>
      <c r="BK497">
        <v>3.8933106177877899</v>
      </c>
      <c r="BL497">
        <v>3.8933106177884498</v>
      </c>
      <c r="BM497">
        <v>3.2543218918468599</v>
      </c>
      <c r="BN497">
        <v>3.9014491659052499</v>
      </c>
      <c r="BO497">
        <v>3.8933106177884498</v>
      </c>
      <c r="BP497">
        <v>3.90144916590515</v>
      </c>
      <c r="BQ497">
        <v>3.9014491659053898</v>
      </c>
      <c r="BR497">
        <v>3.2543218918466499</v>
      </c>
      <c r="BS497">
        <v>3.9014491659053201</v>
      </c>
      <c r="BT497">
        <v>3.4838905066710799</v>
      </c>
      <c r="BU497">
        <v>3.2518964222606299</v>
      </c>
      <c r="BV497">
        <v>3.9014491659052899</v>
      </c>
      <c r="BW497">
        <v>3.4838905066710502</v>
      </c>
      <c r="BX497">
        <v>3.90144916590519</v>
      </c>
      <c r="BY497">
        <v>3.8933106177890502</v>
      </c>
      <c r="BZ497">
        <v>3.9014491659052402</v>
      </c>
      <c r="CA497">
        <v>3.90144916590521</v>
      </c>
      <c r="CB497">
        <v>3.8933106177886501</v>
      </c>
      <c r="CC497">
        <v>3.9014491659052601</v>
      </c>
      <c r="CD497">
        <v>3.2543218918468901</v>
      </c>
      <c r="CE497">
        <v>3.24823090374848</v>
      </c>
      <c r="CF497">
        <v>3.88013721315785</v>
      </c>
      <c r="CG497">
        <v>3.8933106177884</v>
      </c>
      <c r="CH497">
        <v>3.8933106177884098</v>
      </c>
      <c r="CI497">
        <v>3.9014491659052402</v>
      </c>
      <c r="CJ497">
        <v>3.8933106177892598</v>
      </c>
      <c r="CK497">
        <v>3.9014491659052202</v>
      </c>
      <c r="CL497">
        <v>3.8933106177883898</v>
      </c>
      <c r="CM497">
        <v>3.2543218918468102</v>
      </c>
      <c r="CN497">
        <v>3.89331061778877</v>
      </c>
      <c r="CO497">
        <v>3.2482309037480599</v>
      </c>
      <c r="CP497">
        <v>3.90144916590517</v>
      </c>
      <c r="CQ497">
        <v>3.8933106177879799</v>
      </c>
      <c r="CR497">
        <v>3.9014491659053099</v>
      </c>
      <c r="CX497">
        <f>COUNTIF(B497:CW497,"&gt;1")</f>
        <v>95</v>
      </c>
      <c r="CY497" s="1">
        <f>AVERAGE(B497:CW497)</f>
        <v>3.6924593864189443</v>
      </c>
    </row>
    <row r="498" spans="1:103" x14ac:dyDescent="0.2">
      <c r="A498" t="s">
        <v>498</v>
      </c>
      <c r="B498">
        <v>3.2531087049552299</v>
      </c>
      <c r="C498">
        <v>3.25432189184674</v>
      </c>
      <c r="D498">
        <v>3.2543218918469701</v>
      </c>
      <c r="E498">
        <v>3.4838905066710502</v>
      </c>
      <c r="F498">
        <v>3.8945527027269899</v>
      </c>
      <c r="G498">
        <v>3.25432189184684</v>
      </c>
      <c r="H498">
        <v>3.9014491659059498</v>
      </c>
      <c r="I498">
        <v>3.8933106177885102</v>
      </c>
      <c r="J498">
        <v>3.89331061778846</v>
      </c>
      <c r="K498">
        <v>3.90144916590521</v>
      </c>
      <c r="L498">
        <v>3.2482309037485702</v>
      </c>
      <c r="M498">
        <v>3.8933106177885501</v>
      </c>
      <c r="N498">
        <v>3.8933106177885</v>
      </c>
      <c r="O498">
        <v>3.9014491659052601</v>
      </c>
      <c r="P498">
        <v>3.8933106177882002</v>
      </c>
      <c r="Q498">
        <v>3.9014491659052299</v>
      </c>
      <c r="R498">
        <v>3.2482309037512</v>
      </c>
      <c r="S498">
        <v>3.2548873948804502</v>
      </c>
      <c r="T498">
        <v>3.8933106177885501</v>
      </c>
      <c r="U498">
        <v>3.89331061778846</v>
      </c>
      <c r="V498">
        <v>3.2543218918468302</v>
      </c>
      <c r="W498">
        <v>3.2543218918468</v>
      </c>
      <c r="X498">
        <v>3.4838905066711501</v>
      </c>
      <c r="Y498">
        <v>3.4838905066710901</v>
      </c>
      <c r="Z498">
        <v>3.9014491659052002</v>
      </c>
      <c r="AA498">
        <v>3.2543218918468502</v>
      </c>
      <c r="AB498">
        <v>3.8945527027270099</v>
      </c>
      <c r="AC498">
        <v>3.8906471606006998</v>
      </c>
      <c r="AD498">
        <v>3.25488739487986</v>
      </c>
      <c r="AE498">
        <v>3.8933106177883201</v>
      </c>
      <c r="AF498">
        <v>3.8906471606007602</v>
      </c>
      <c r="AG498">
        <v>3.90144916590521</v>
      </c>
      <c r="AH498">
        <v>3.89331061778842</v>
      </c>
      <c r="AI498">
        <v>3.9014491659052899</v>
      </c>
      <c r="AJ498">
        <v>3.9014491659053898</v>
      </c>
      <c r="AK498">
        <v>3.8933106177884902</v>
      </c>
      <c r="AL498">
        <v>3.8933106177885302</v>
      </c>
      <c r="AM498">
        <v>3.8933106177884702</v>
      </c>
      <c r="AN498">
        <v>3.2548873948799302</v>
      </c>
      <c r="AO498">
        <v>3.90144916590513</v>
      </c>
      <c r="AP498">
        <v>3.9014491659053099</v>
      </c>
      <c r="AQ498">
        <v>3.9014491659034598</v>
      </c>
      <c r="AR498">
        <v>3.2543218918468102</v>
      </c>
      <c r="AS498">
        <v>3.25432189184711</v>
      </c>
      <c r="AT498">
        <v>3.9014491659051802</v>
      </c>
      <c r="AU498">
        <v>3.2482309037490098</v>
      </c>
      <c r="AV498">
        <v>3.9014491659050798</v>
      </c>
      <c r="AW498">
        <v>3.2749477179659299</v>
      </c>
      <c r="AX498">
        <v>3.89331061778848</v>
      </c>
      <c r="AY498">
        <v>3.9014491659053201</v>
      </c>
      <c r="AZ498">
        <v>3.8933106177884902</v>
      </c>
      <c r="BA498">
        <v>3.9014491659050901</v>
      </c>
      <c r="BB498">
        <v>3.25432189184682</v>
      </c>
      <c r="BC498">
        <v>3.89331061778848</v>
      </c>
      <c r="BD498">
        <v>3.2543218918469101</v>
      </c>
      <c r="BE498">
        <v>3.25432189184682</v>
      </c>
      <c r="BF498">
        <v>3.24879429171905</v>
      </c>
      <c r="BG498">
        <v>3.9014491659052299</v>
      </c>
      <c r="BH498">
        <v>3.8933106177885302</v>
      </c>
      <c r="BI498">
        <v>3.90139836119232</v>
      </c>
      <c r="BJ498">
        <v>3.9014491659052801</v>
      </c>
      <c r="BK498">
        <v>3.8933106177885302</v>
      </c>
      <c r="BL498">
        <v>3.8933106177885999</v>
      </c>
      <c r="BM498">
        <v>3.2543218918469101</v>
      </c>
      <c r="BN498">
        <v>3.9014491659051198</v>
      </c>
      <c r="BO498">
        <v>3.8933106177885199</v>
      </c>
      <c r="BP498">
        <v>3.89331061778846</v>
      </c>
      <c r="BQ498">
        <v>3.90144916590515</v>
      </c>
      <c r="BR498">
        <v>3.9014491659054098</v>
      </c>
      <c r="BS498">
        <v>3.2543218918459802</v>
      </c>
      <c r="BT498">
        <v>3.90144916590513</v>
      </c>
      <c r="BU498">
        <v>3.4838905066710701</v>
      </c>
      <c r="BV498">
        <v>3.2518964222605899</v>
      </c>
      <c r="BW498">
        <v>3.9014491659052202</v>
      </c>
      <c r="BX498">
        <v>3.4838905066709902</v>
      </c>
      <c r="BY498">
        <v>3.9014491659048902</v>
      </c>
      <c r="BZ498">
        <v>3.8933106177885102</v>
      </c>
      <c r="CA498">
        <v>3.9014491659052499</v>
      </c>
      <c r="CB498">
        <v>3.9014491659052002</v>
      </c>
      <c r="CC498">
        <v>3.89331061778844</v>
      </c>
      <c r="CD498">
        <v>3.9014491659052299</v>
      </c>
      <c r="CE498">
        <v>3.2543218918468302</v>
      </c>
      <c r="CF498">
        <v>3.9014491659053401</v>
      </c>
      <c r="CG498">
        <v>3.24823090374848</v>
      </c>
      <c r="CH498">
        <v>3.88013721315787</v>
      </c>
      <c r="CI498">
        <v>3.8933106177880599</v>
      </c>
      <c r="CJ498">
        <v>3.8933106177885199</v>
      </c>
      <c r="CK498">
        <v>3.89331061778842</v>
      </c>
      <c r="CL498">
        <v>3.9014491659049599</v>
      </c>
      <c r="CM498">
        <v>3.8933106177883099</v>
      </c>
      <c r="CN498">
        <v>3.9014491659053299</v>
      </c>
      <c r="CO498">
        <v>3.8933106177891998</v>
      </c>
      <c r="CP498">
        <v>3.2543218918461898</v>
      </c>
      <c r="CQ498">
        <v>3.89331061778848</v>
      </c>
      <c r="CR498">
        <v>3.8933106177885501</v>
      </c>
      <c r="CS498">
        <v>3.24823090374935</v>
      </c>
      <c r="CT498">
        <v>3.9014491659052299</v>
      </c>
      <c r="CU498">
        <v>3.8933106177884498</v>
      </c>
      <c r="CV498">
        <v>3.9014491659051802</v>
      </c>
      <c r="CX498">
        <f>COUNTIF(B498:CW498,"&gt;1")</f>
        <v>99</v>
      </c>
      <c r="CY498" s="1">
        <f>AVERAGE(B498:CW498)</f>
        <v>3.7006567952430802</v>
      </c>
    </row>
    <row r="499" spans="1:103" x14ac:dyDescent="0.2">
      <c r="A499" t="s">
        <v>499</v>
      </c>
      <c r="B499">
        <v>3.25310870495528</v>
      </c>
      <c r="C499">
        <v>3.25432189184682</v>
      </c>
      <c r="D499">
        <v>3.2543218918468799</v>
      </c>
      <c r="E499">
        <v>3.4838905066710102</v>
      </c>
      <c r="F499">
        <v>3.8945527027269899</v>
      </c>
      <c r="G499">
        <v>3.2543218918467902</v>
      </c>
      <c r="H499">
        <v>3.9014491659052299</v>
      </c>
      <c r="I499">
        <v>3.89331061778869</v>
      </c>
      <c r="J499">
        <v>3.8933106177884902</v>
      </c>
      <c r="K499">
        <v>3.9014491659053001</v>
      </c>
      <c r="L499">
        <v>3.2482309037484902</v>
      </c>
      <c r="M499">
        <v>3.8933106177885799</v>
      </c>
      <c r="N499">
        <v>3.8933106177886398</v>
      </c>
      <c r="O499">
        <v>3.9014491659053498</v>
      </c>
      <c r="P499">
        <v>3.8933106177885599</v>
      </c>
      <c r="Q499">
        <v>3.9014491659052202</v>
      </c>
      <c r="R499">
        <v>3.24823090374846</v>
      </c>
      <c r="S499">
        <v>3.2543218918468702</v>
      </c>
      <c r="T499">
        <v>3.25488739487984</v>
      </c>
      <c r="U499">
        <v>3.8933106177885102</v>
      </c>
      <c r="V499">
        <v>3.8933106177882699</v>
      </c>
      <c r="W499">
        <v>3.2543218918468901</v>
      </c>
      <c r="X499">
        <v>3.2543218918468999</v>
      </c>
      <c r="Y499">
        <v>3.4838905066710502</v>
      </c>
      <c r="Z499">
        <v>3.48389050667102</v>
      </c>
      <c r="AA499">
        <v>3.90144916590521</v>
      </c>
      <c r="AB499">
        <v>3.2543218918468702</v>
      </c>
      <c r="AC499">
        <v>3.8945527027269602</v>
      </c>
      <c r="AD499">
        <v>3.8906471606008299</v>
      </c>
      <c r="AE499">
        <v>3.2548873948798098</v>
      </c>
      <c r="AF499">
        <v>3.89331061778842</v>
      </c>
      <c r="AG499">
        <v>3.89064716060077</v>
      </c>
      <c r="AH499">
        <v>3.9014491659052699</v>
      </c>
      <c r="AI499">
        <v>3.8933106177885199</v>
      </c>
      <c r="AJ499">
        <v>3.9014491659052299</v>
      </c>
      <c r="AK499">
        <v>3.9014491659052601</v>
      </c>
      <c r="AL499">
        <v>3.8933106177885199</v>
      </c>
      <c r="AM499">
        <v>3.8933106177884702</v>
      </c>
      <c r="AN499">
        <v>3.2548873948797801</v>
      </c>
      <c r="AO499">
        <v>3.9014491659053401</v>
      </c>
      <c r="AP499">
        <v>3.90144916590517</v>
      </c>
      <c r="AQ499">
        <v>3.9014491659051198</v>
      </c>
      <c r="AR499">
        <v>3.25432189184682</v>
      </c>
      <c r="AS499">
        <v>3.2543218918468901</v>
      </c>
      <c r="AT499">
        <v>3.9014491659053099</v>
      </c>
      <c r="AU499">
        <v>3.24823090374852</v>
      </c>
      <c r="AV499">
        <v>3.9014491659053498</v>
      </c>
      <c r="AW499">
        <v>3.2749477179659898</v>
      </c>
      <c r="AX499">
        <v>3.89331061778848</v>
      </c>
      <c r="AY499">
        <v>3.8933106177884498</v>
      </c>
      <c r="AZ499">
        <v>3.9014491659052801</v>
      </c>
      <c r="BA499">
        <v>3.25432189184684</v>
      </c>
      <c r="BB499">
        <v>3.8933106177883801</v>
      </c>
      <c r="BC499">
        <v>3.2543218918468599</v>
      </c>
      <c r="BD499">
        <v>3.2543218918468799</v>
      </c>
      <c r="BE499">
        <v>3.2487942917191601</v>
      </c>
      <c r="BF499">
        <v>3.90144916590521</v>
      </c>
      <c r="BG499">
        <v>3.89331061778848</v>
      </c>
      <c r="BH499">
        <v>3.9013983611924301</v>
      </c>
      <c r="BI499">
        <v>3.9014491659052601</v>
      </c>
      <c r="BJ499">
        <v>3.8933106177886301</v>
      </c>
      <c r="BK499">
        <v>3.89331061778848</v>
      </c>
      <c r="BL499">
        <v>3.9014491659053498</v>
      </c>
      <c r="BM499">
        <v>3.89331061778846</v>
      </c>
      <c r="BN499">
        <v>3.8933106177885199</v>
      </c>
      <c r="BO499">
        <v>3.9014491659052402</v>
      </c>
      <c r="BP499">
        <v>3.9014491659051398</v>
      </c>
      <c r="BQ499">
        <v>3.25432189184684</v>
      </c>
      <c r="BR499">
        <v>3.9014491659052402</v>
      </c>
      <c r="BS499">
        <v>3.48389050667102</v>
      </c>
      <c r="BT499">
        <v>3.2518964222606201</v>
      </c>
      <c r="BU499">
        <v>3.4838905066710502</v>
      </c>
      <c r="BV499">
        <v>3.9014491659052499</v>
      </c>
      <c r="BW499">
        <v>3.8933106177874501</v>
      </c>
      <c r="BX499">
        <v>3.9014491659052601</v>
      </c>
      <c r="BY499">
        <v>3.9014491659052801</v>
      </c>
      <c r="BZ499">
        <v>3.89331061778846</v>
      </c>
      <c r="CA499">
        <v>3.9014491659052002</v>
      </c>
      <c r="CB499">
        <v>3.2543218918468102</v>
      </c>
      <c r="CC499">
        <v>3.9014491659052202</v>
      </c>
      <c r="CD499">
        <v>3.2482309037485502</v>
      </c>
      <c r="CE499">
        <v>3.8801372131577798</v>
      </c>
      <c r="CF499">
        <v>3.8933106177885102</v>
      </c>
      <c r="CG499">
        <v>3.8933106177880901</v>
      </c>
      <c r="CH499">
        <v>3.9014491659053001</v>
      </c>
      <c r="CI499">
        <v>3.8933106177885</v>
      </c>
      <c r="CJ499">
        <v>3.9014491659053698</v>
      </c>
      <c r="CK499">
        <v>3.89331061778848</v>
      </c>
      <c r="CL499">
        <v>3.2543218918468502</v>
      </c>
      <c r="CM499">
        <v>3.8933106177885399</v>
      </c>
      <c r="CN499">
        <v>3.8933106177883801</v>
      </c>
      <c r="CO499">
        <v>3.2482309037484698</v>
      </c>
      <c r="CP499">
        <v>3.9014491659052899</v>
      </c>
      <c r="CQ499">
        <v>3.8933106177885302</v>
      </c>
      <c r="CR499">
        <v>3.9014491659052202</v>
      </c>
      <c r="CX499">
        <f>COUNTIF(B499:CW499,"&gt;1")</f>
        <v>95</v>
      </c>
      <c r="CY499" s="1">
        <f>AVERAGE(B499:CW499)</f>
        <v>3.6923737174913227</v>
      </c>
    </row>
    <row r="500" spans="1:103" x14ac:dyDescent="0.2">
      <c r="A500" t="s">
        <v>500</v>
      </c>
      <c r="B500">
        <v>3.2531087049552498</v>
      </c>
      <c r="C500">
        <v>3.2543218918468999</v>
      </c>
      <c r="D500">
        <v>3.2543218918468702</v>
      </c>
      <c r="E500">
        <v>3.4838905066715502</v>
      </c>
      <c r="F500">
        <v>3.8945527027267799</v>
      </c>
      <c r="G500">
        <v>3.2543218918469199</v>
      </c>
      <c r="H500">
        <v>3.9014491659052202</v>
      </c>
      <c r="I500">
        <v>3.8933106177884498</v>
      </c>
      <c r="J500">
        <v>3.9014491659052699</v>
      </c>
      <c r="K500">
        <v>3.2482309037485302</v>
      </c>
      <c r="L500">
        <v>3.8933106177885102</v>
      </c>
      <c r="M500">
        <v>3.8933106177886398</v>
      </c>
      <c r="N500">
        <v>3.9014491659052002</v>
      </c>
      <c r="O500">
        <v>3.8933106177885302</v>
      </c>
      <c r="P500">
        <v>3.9014491659052601</v>
      </c>
      <c r="Q500">
        <v>3.2482309037483801</v>
      </c>
      <c r="R500">
        <v>3.2543218918468999</v>
      </c>
      <c r="S500">
        <v>3.2548873948797801</v>
      </c>
      <c r="T500">
        <v>3.89331061778846</v>
      </c>
      <c r="U500">
        <v>3.89331061778848</v>
      </c>
      <c r="V500">
        <v>3.2543218918469399</v>
      </c>
      <c r="W500">
        <v>3.2543218918468502</v>
      </c>
      <c r="X500">
        <v>3.4838905066710502</v>
      </c>
      <c r="Y500">
        <v>3.4838905066710502</v>
      </c>
      <c r="Z500">
        <v>3.9014491659053299</v>
      </c>
      <c r="AA500">
        <v>3.25432189184684</v>
      </c>
      <c r="AB500">
        <v>3.8945527027270801</v>
      </c>
      <c r="AC500">
        <v>3.89064716060077</v>
      </c>
      <c r="AD500">
        <v>3.2548873948798001</v>
      </c>
      <c r="AE500">
        <v>3.8933106177885599</v>
      </c>
      <c r="AF500">
        <v>3.89064716060081</v>
      </c>
      <c r="AG500">
        <v>3.9014491659052801</v>
      </c>
      <c r="AH500">
        <v>3.8933106177884098</v>
      </c>
      <c r="AI500">
        <v>3.90144916590511</v>
      </c>
      <c r="AJ500">
        <v>3.9014491659052002</v>
      </c>
      <c r="AK500">
        <v>3.8933106177885199</v>
      </c>
      <c r="AL500">
        <v>3.8933106177885102</v>
      </c>
      <c r="AM500">
        <v>3.8933106177885</v>
      </c>
      <c r="AN500">
        <v>3.2548873948798298</v>
      </c>
      <c r="AO500">
        <v>3.9014491659052699</v>
      </c>
      <c r="AP500">
        <v>3.9014491659052699</v>
      </c>
      <c r="AQ500">
        <v>3.9014491659052899</v>
      </c>
      <c r="AR500">
        <v>3.2543218918471699</v>
      </c>
      <c r="AS500">
        <v>3.2543218918469301</v>
      </c>
      <c r="AT500">
        <v>3.9014491659052899</v>
      </c>
      <c r="AU500">
        <v>3.24823090374846</v>
      </c>
      <c r="AV500">
        <v>3.9014491659052202</v>
      </c>
      <c r="AW500">
        <v>3.27494771796604</v>
      </c>
      <c r="AX500">
        <v>3.8933106177884902</v>
      </c>
      <c r="AY500">
        <v>3.9014491659052601</v>
      </c>
      <c r="AZ500">
        <v>3.8933106177884702</v>
      </c>
      <c r="BA500">
        <v>3.9014491659054098</v>
      </c>
      <c r="BB500">
        <v>3.2543218918470602</v>
      </c>
      <c r="BC500">
        <v>3.8933106177885102</v>
      </c>
      <c r="BD500">
        <v>3.25432189184682</v>
      </c>
      <c r="BE500">
        <v>3.25432189184684</v>
      </c>
      <c r="BF500">
        <v>3.2487942917186801</v>
      </c>
      <c r="BG500">
        <v>3.9014491659052402</v>
      </c>
      <c r="BH500">
        <v>3.8933106177884702</v>
      </c>
      <c r="BI500">
        <v>3.9013983611924101</v>
      </c>
      <c r="BJ500">
        <v>3.8933106177888699</v>
      </c>
      <c r="BK500">
        <v>3.8933106177885</v>
      </c>
      <c r="BL500">
        <v>3.2543218918468302</v>
      </c>
      <c r="BM500">
        <v>3.9014491659052402</v>
      </c>
      <c r="BN500">
        <v>3.89331061778842</v>
      </c>
      <c r="BO500">
        <v>3.8933106177885599</v>
      </c>
      <c r="BP500">
        <v>3.9014491659052801</v>
      </c>
      <c r="BQ500">
        <v>3.9014491659052202</v>
      </c>
      <c r="BR500">
        <v>3.25432189184682</v>
      </c>
      <c r="BS500">
        <v>3.9014491659052402</v>
      </c>
      <c r="BT500">
        <v>3.4838905066709902</v>
      </c>
      <c r="BU500">
        <v>3.2518964222607201</v>
      </c>
      <c r="BV500">
        <v>3.9014491659052699</v>
      </c>
      <c r="BW500">
        <v>3.4838905066710502</v>
      </c>
      <c r="BX500">
        <v>3.9014491659052002</v>
      </c>
      <c r="BY500">
        <v>3.89331061778842</v>
      </c>
      <c r="BZ500">
        <v>3.9014491659050701</v>
      </c>
      <c r="CA500">
        <v>3.90144916590517</v>
      </c>
      <c r="CB500">
        <v>3.89331061778846</v>
      </c>
      <c r="CC500">
        <v>3.90144916590521</v>
      </c>
      <c r="CD500">
        <v>3.2543218918468502</v>
      </c>
      <c r="CE500">
        <v>3.9014491659051802</v>
      </c>
      <c r="CF500">
        <v>3.24823090374852</v>
      </c>
      <c r="CG500">
        <v>3.8801372131578802</v>
      </c>
      <c r="CH500">
        <v>3.8933106177884098</v>
      </c>
      <c r="CI500">
        <v>3.9014491659053201</v>
      </c>
      <c r="CJ500">
        <v>3.89331061778846</v>
      </c>
      <c r="CK500">
        <v>3.8933106177885501</v>
      </c>
      <c r="CL500">
        <v>3.2543218918485501</v>
      </c>
      <c r="CM500">
        <v>3.8933106177882899</v>
      </c>
      <c r="CN500">
        <v>3.8933106177885199</v>
      </c>
      <c r="CO500">
        <v>3.24823090374846</v>
      </c>
      <c r="CP500">
        <v>3.9014491659051802</v>
      </c>
      <c r="CQ500">
        <v>3.8933106177884702</v>
      </c>
      <c r="CR500">
        <v>3.9014491659052601</v>
      </c>
      <c r="CX500">
        <f>COUNTIF(B500:CW500,"&gt;1")</f>
        <v>95</v>
      </c>
      <c r="CY500" s="1">
        <f>AVERAGE(B500:CW500)</f>
        <v>3.6856475203761834</v>
      </c>
    </row>
    <row r="501" spans="1:103" x14ac:dyDescent="0.2">
      <c r="A501" t="s">
        <v>501</v>
      </c>
      <c r="B501">
        <v>3.2531087049552898</v>
      </c>
      <c r="C501">
        <v>3.2543218918469301</v>
      </c>
      <c r="D501">
        <v>3.2543218918468702</v>
      </c>
      <c r="E501">
        <v>3.4838905066710399</v>
      </c>
      <c r="F501">
        <v>3.8945527027269899</v>
      </c>
      <c r="G501">
        <v>3.2543218918468502</v>
      </c>
      <c r="H501">
        <v>3.9014491659053099</v>
      </c>
      <c r="I501">
        <v>3.8933106177884702</v>
      </c>
      <c r="J501">
        <v>3.8933106177885102</v>
      </c>
      <c r="K501">
        <v>3.9014491659056199</v>
      </c>
      <c r="L501">
        <v>3.2482309037485502</v>
      </c>
      <c r="M501">
        <v>3.8933106177885399</v>
      </c>
      <c r="N501">
        <v>3.8933106177888899</v>
      </c>
      <c r="O501">
        <v>3.9014491659052402</v>
      </c>
      <c r="P501">
        <v>3.89331061778846</v>
      </c>
      <c r="Q501">
        <v>3.9014491659053299</v>
      </c>
      <c r="R501">
        <v>3.2482309037485999</v>
      </c>
      <c r="S501">
        <v>3.25432189184682</v>
      </c>
      <c r="T501">
        <v>3.2548873948799</v>
      </c>
      <c r="U501">
        <v>3.89331061778848</v>
      </c>
      <c r="V501">
        <v>3.8933106177840702</v>
      </c>
      <c r="W501">
        <v>3.2543218918468599</v>
      </c>
      <c r="X501">
        <v>3.2543218918468599</v>
      </c>
      <c r="Y501">
        <v>3.4838905066710999</v>
      </c>
      <c r="Z501">
        <v>3.4838905066712602</v>
      </c>
      <c r="AA501">
        <v>3.9014491659051602</v>
      </c>
      <c r="AB501">
        <v>3.2543218918468799</v>
      </c>
      <c r="AC501">
        <v>3.8945527027270201</v>
      </c>
      <c r="AD501">
        <v>3.8906471606005102</v>
      </c>
      <c r="AE501">
        <v>3.2548873948798902</v>
      </c>
      <c r="AF501">
        <v>3.8933106177885302</v>
      </c>
      <c r="AG501">
        <v>3.89064716060081</v>
      </c>
      <c r="AH501">
        <v>3.9014491659052601</v>
      </c>
      <c r="AI501">
        <v>3.8933106177884702</v>
      </c>
      <c r="AJ501">
        <v>3.9014491659053401</v>
      </c>
      <c r="AK501">
        <v>3.9014491659052899</v>
      </c>
      <c r="AL501">
        <v>3.8933106177885199</v>
      </c>
      <c r="AM501">
        <v>3.8933106177884702</v>
      </c>
      <c r="AN501">
        <v>3.8933106177885302</v>
      </c>
      <c r="AO501">
        <v>3.2548873948799999</v>
      </c>
      <c r="AP501">
        <v>3.90144916590598</v>
      </c>
      <c r="AQ501">
        <v>3.9014491659051602</v>
      </c>
      <c r="AR501">
        <v>3.9014491659049799</v>
      </c>
      <c r="AS501">
        <v>3.25432189184734</v>
      </c>
      <c r="AT501">
        <v>3.2543218918468599</v>
      </c>
      <c r="AU501">
        <v>3.9014491659053401</v>
      </c>
      <c r="AV501">
        <v>3.24823090374852</v>
      </c>
      <c r="AW501">
        <v>3.9014491659052002</v>
      </c>
      <c r="AX501">
        <v>3.2749477179653499</v>
      </c>
      <c r="AY501">
        <v>3.8933106177885102</v>
      </c>
      <c r="AZ501">
        <v>3.9014491659053099</v>
      </c>
      <c r="BA501">
        <v>3.8933106177884902</v>
      </c>
      <c r="BB501">
        <v>3.90144916590519</v>
      </c>
      <c r="BC501">
        <v>3.2543218918468599</v>
      </c>
      <c r="BD501">
        <v>3.2543218918468999</v>
      </c>
      <c r="BE501">
        <v>3.2487942917191401</v>
      </c>
      <c r="BF501">
        <v>3.9014491659053099</v>
      </c>
      <c r="BG501">
        <v>3.8933106177886998</v>
      </c>
      <c r="BH501">
        <v>3.90139836119313</v>
      </c>
      <c r="BI501">
        <v>3.90144916590517</v>
      </c>
      <c r="BJ501">
        <v>3.8933106177885501</v>
      </c>
      <c r="BK501">
        <v>3.8933106177884902</v>
      </c>
      <c r="BL501">
        <v>3.2543218918417902</v>
      </c>
      <c r="BM501">
        <v>3.9014491659052499</v>
      </c>
      <c r="BN501">
        <v>3.8933106177884902</v>
      </c>
      <c r="BO501">
        <v>3.8933106177884702</v>
      </c>
      <c r="BP501">
        <v>3.9014491659052202</v>
      </c>
      <c r="BQ501">
        <v>3.9014491659052202</v>
      </c>
      <c r="BR501">
        <v>3.2543218918468</v>
      </c>
      <c r="BS501">
        <v>3.9014491659052299</v>
      </c>
      <c r="BT501">
        <v>3.4838905066710502</v>
      </c>
      <c r="BU501">
        <v>3.2518964222606002</v>
      </c>
      <c r="BV501">
        <v>3.9014491659053898</v>
      </c>
      <c r="BW501">
        <v>3.4838905066710599</v>
      </c>
      <c r="BX501">
        <v>3.9014491659056501</v>
      </c>
      <c r="BY501">
        <v>3.8933106177886199</v>
      </c>
      <c r="BZ501">
        <v>3.90144916590521</v>
      </c>
      <c r="CA501">
        <v>3.9014491659051602</v>
      </c>
      <c r="CB501">
        <v>3.8933106177885199</v>
      </c>
      <c r="CC501">
        <v>3.9014491659053001</v>
      </c>
      <c r="CD501">
        <v>3.9014491659053601</v>
      </c>
      <c r="CE501">
        <v>3.2482309037484698</v>
      </c>
      <c r="CF501">
        <v>3.8801372131577598</v>
      </c>
      <c r="CG501">
        <v>3.8933106177884298</v>
      </c>
      <c r="CH501">
        <v>3.89331061778846</v>
      </c>
      <c r="CI501">
        <v>3.8933106177886501</v>
      </c>
      <c r="CJ501">
        <v>3.90144916590494</v>
      </c>
      <c r="CK501">
        <v>3.8933106177893699</v>
      </c>
      <c r="CL501">
        <v>3.9014491659052801</v>
      </c>
      <c r="CM501">
        <v>3.8933106177885399</v>
      </c>
      <c r="CN501">
        <v>3.2543218918468502</v>
      </c>
      <c r="CO501">
        <v>3.8933106177885599</v>
      </c>
      <c r="CP501">
        <v>3.8933106177884702</v>
      </c>
      <c r="CQ501">
        <v>3.24823090374848</v>
      </c>
      <c r="CR501">
        <v>3.90144916590521</v>
      </c>
      <c r="CX501">
        <f>COUNTIF(B501:CW501,"&gt;1")</f>
        <v>95</v>
      </c>
      <c r="CY501" s="1">
        <f>AVERAGE(B501:CW501)</f>
        <v>3.6991855835340002</v>
      </c>
    </row>
    <row r="502" spans="1:103" x14ac:dyDescent="0.2">
      <c r="A502" t="s">
        <v>502</v>
      </c>
      <c r="B502">
        <v>3.2531087049552898</v>
      </c>
      <c r="C502">
        <v>3.25432189184684</v>
      </c>
      <c r="D502">
        <v>3.25432189184682</v>
      </c>
      <c r="E502">
        <v>3.4838905066710599</v>
      </c>
      <c r="F502">
        <v>3.8945527027270002</v>
      </c>
      <c r="G502">
        <v>3.25432189184684</v>
      </c>
      <c r="H502">
        <v>3.90144916590515</v>
      </c>
      <c r="I502">
        <v>3.89331061778846</v>
      </c>
      <c r="J502">
        <v>3.89331061778844</v>
      </c>
      <c r="K502">
        <v>3.9014491659050798</v>
      </c>
      <c r="L502">
        <v>3.24823090374881</v>
      </c>
      <c r="M502">
        <v>3.89331061778846</v>
      </c>
      <c r="N502">
        <v>3.8933106177884498</v>
      </c>
      <c r="O502">
        <v>3.90144916590521</v>
      </c>
      <c r="P502">
        <v>3.8933106177885302</v>
      </c>
      <c r="Q502">
        <v>3.9014491659053601</v>
      </c>
      <c r="R502">
        <v>3.24823090374844</v>
      </c>
      <c r="S502">
        <v>3.2548873948798702</v>
      </c>
      <c r="T502">
        <v>3.8933106177896701</v>
      </c>
      <c r="U502">
        <v>3.8933106177884902</v>
      </c>
      <c r="V502">
        <v>3.2543218918468302</v>
      </c>
      <c r="W502">
        <v>3.2543218918468799</v>
      </c>
      <c r="X502">
        <v>3.4838905066710399</v>
      </c>
      <c r="Y502">
        <v>3.48389050667102</v>
      </c>
      <c r="Z502">
        <v>3.9014491659053099</v>
      </c>
      <c r="AA502">
        <v>3.2543218918468502</v>
      </c>
      <c r="AB502">
        <v>3.89455270272697</v>
      </c>
      <c r="AC502">
        <v>3.8906471606007398</v>
      </c>
      <c r="AD502">
        <v>3.2548873948798902</v>
      </c>
      <c r="AE502">
        <v>3.8933106177885199</v>
      </c>
      <c r="AF502">
        <v>3.8906471606008002</v>
      </c>
      <c r="AG502">
        <v>3.9014491659051802</v>
      </c>
      <c r="AH502">
        <v>3.8933106177885102</v>
      </c>
      <c r="AI502">
        <v>3.9014491659052499</v>
      </c>
      <c r="AJ502">
        <v>3.9014491659052299</v>
      </c>
      <c r="AK502">
        <v>3.8933106177884498</v>
      </c>
      <c r="AL502">
        <v>3.8933106177885399</v>
      </c>
      <c r="AM502">
        <v>3.8933106177923298</v>
      </c>
      <c r="AN502">
        <v>3.2548873948798498</v>
      </c>
      <c r="AO502">
        <v>3.9014491659052499</v>
      </c>
      <c r="AP502">
        <v>3.9014491659052202</v>
      </c>
      <c r="AQ502">
        <v>3.9014491659052402</v>
      </c>
      <c r="AR502">
        <v>3.2543218918468302</v>
      </c>
      <c r="AS502">
        <v>3.2543218918467498</v>
      </c>
      <c r="AT502">
        <v>3.9014491659052002</v>
      </c>
      <c r="AU502">
        <v>3.2482309037484698</v>
      </c>
      <c r="AV502">
        <v>3.2749477179659601</v>
      </c>
      <c r="AW502">
        <v>3.8933106177884702</v>
      </c>
      <c r="AX502">
        <v>3.9014491659052801</v>
      </c>
      <c r="AY502">
        <v>3.8933106177885199</v>
      </c>
      <c r="AZ502">
        <v>3.90144916590521</v>
      </c>
      <c r="BA502">
        <v>3.25432189184684</v>
      </c>
      <c r="BB502">
        <v>3.8933106177885</v>
      </c>
      <c r="BC502">
        <v>3.2543218918468599</v>
      </c>
      <c r="BD502">
        <v>3.25432189184684</v>
      </c>
      <c r="BE502">
        <v>3.2487942917192498</v>
      </c>
      <c r="BF502">
        <v>3.9014491659052402</v>
      </c>
      <c r="BG502">
        <v>3.8933106177887198</v>
      </c>
      <c r="BH502">
        <v>3.9013983611923702</v>
      </c>
      <c r="BI502">
        <v>3.9014491659053401</v>
      </c>
      <c r="BJ502">
        <v>3.8933106177885199</v>
      </c>
      <c r="BK502">
        <v>3.89331061778821</v>
      </c>
      <c r="BL502">
        <v>3.2543218918469701</v>
      </c>
      <c r="BM502">
        <v>3.9014491659052202</v>
      </c>
      <c r="BN502">
        <v>3.89331061778846</v>
      </c>
      <c r="BO502">
        <v>3.8933106177885</v>
      </c>
      <c r="BP502">
        <v>3.9014491659052801</v>
      </c>
      <c r="BQ502">
        <v>3.2543218918468702</v>
      </c>
      <c r="BR502">
        <v>3.9014491659052402</v>
      </c>
      <c r="BS502">
        <v>3.4838905066710302</v>
      </c>
      <c r="BT502">
        <v>3.2518964222609599</v>
      </c>
      <c r="BU502">
        <v>3.9014491659051802</v>
      </c>
      <c r="BV502">
        <v>3.4838905066710302</v>
      </c>
      <c r="BW502">
        <v>3.9014491659052402</v>
      </c>
      <c r="BX502">
        <v>3.89331061778844</v>
      </c>
      <c r="BY502">
        <v>3.90144916590521</v>
      </c>
      <c r="BZ502">
        <v>3.8933106177884498</v>
      </c>
      <c r="CA502">
        <v>3.9014491659052499</v>
      </c>
      <c r="CB502">
        <v>3.25432189184761</v>
      </c>
      <c r="CC502">
        <v>3.9014491659053201</v>
      </c>
      <c r="CD502">
        <v>3.2482309037484902</v>
      </c>
      <c r="CE502">
        <v>3.8801372131576999</v>
      </c>
      <c r="CF502">
        <v>3.8933106177884298</v>
      </c>
      <c r="CG502">
        <v>3.89331061778848</v>
      </c>
      <c r="CH502">
        <v>3.89331061778848</v>
      </c>
      <c r="CI502">
        <v>3.90144916590517</v>
      </c>
      <c r="CJ502">
        <v>3.8933106177888401</v>
      </c>
      <c r="CK502">
        <v>3.9014491659051602</v>
      </c>
      <c r="CL502">
        <v>3.8933106177885302</v>
      </c>
      <c r="CM502">
        <v>3.8933106177883401</v>
      </c>
      <c r="CN502">
        <v>3.24823090374854</v>
      </c>
      <c r="CO502">
        <v>3.9014491659053401</v>
      </c>
      <c r="CP502">
        <v>3.8933106177884702</v>
      </c>
      <c r="CQ502">
        <v>3.9014491659053698</v>
      </c>
      <c r="CX502">
        <f>COUNTIF(B502:CW502,"&gt;1")</f>
        <v>94</v>
      </c>
      <c r="CY502" s="1">
        <f>AVERAGE(B502:CW502)</f>
        <v>3.6969472629970137</v>
      </c>
    </row>
    <row r="503" spans="1:103" x14ac:dyDescent="0.2">
      <c r="A503" t="s">
        <v>503</v>
      </c>
      <c r="B503">
        <v>3.2531087049552698</v>
      </c>
      <c r="C503">
        <v>3.2543218918468302</v>
      </c>
      <c r="D503">
        <v>3.2543218918471499</v>
      </c>
      <c r="E503">
        <v>3.4838905066710901</v>
      </c>
      <c r="F503">
        <v>3.8945527027266702</v>
      </c>
      <c r="G503">
        <v>3.2543218918468799</v>
      </c>
      <c r="H503">
        <v>3.90144916590513</v>
      </c>
      <c r="I503">
        <v>3.8933106177885399</v>
      </c>
      <c r="J503">
        <v>3.89331061778846</v>
      </c>
      <c r="K503">
        <v>3.9014491659051602</v>
      </c>
      <c r="L503">
        <v>3.2482309037485102</v>
      </c>
      <c r="M503">
        <v>3.8933106177886598</v>
      </c>
      <c r="N503">
        <v>3.8933106177888099</v>
      </c>
      <c r="O503">
        <v>3.9014491659052299</v>
      </c>
      <c r="P503">
        <v>3.8933106177884902</v>
      </c>
      <c r="Q503">
        <v>3.9014491659055501</v>
      </c>
      <c r="R503">
        <v>3.2482309037485502</v>
      </c>
      <c r="S503">
        <v>3.2543218918468502</v>
      </c>
      <c r="T503">
        <v>3.25488739487986</v>
      </c>
      <c r="U503">
        <v>3.8933106177896901</v>
      </c>
      <c r="V503">
        <v>3.8933106177883001</v>
      </c>
      <c r="W503">
        <v>3.2543218918468</v>
      </c>
      <c r="X503">
        <v>3.25432189184701</v>
      </c>
      <c r="Y503">
        <v>3.4838905066709098</v>
      </c>
      <c r="Z503">
        <v>3.483890506671</v>
      </c>
      <c r="AA503">
        <v>3.9014491659052699</v>
      </c>
      <c r="AB503">
        <v>3.25432189184684</v>
      </c>
      <c r="AC503">
        <v>3.8945527027269402</v>
      </c>
      <c r="AD503">
        <v>3.8906471606008499</v>
      </c>
      <c r="AE503">
        <v>3.25488739487988</v>
      </c>
      <c r="AF503">
        <v>3.8933106177885199</v>
      </c>
      <c r="AG503">
        <v>3.89064716060081</v>
      </c>
      <c r="AH503">
        <v>3.9014491659051602</v>
      </c>
      <c r="AI503">
        <v>3.89331061778846</v>
      </c>
      <c r="AJ503">
        <v>3.9014491659052202</v>
      </c>
      <c r="AK503">
        <v>3.9014491659052499</v>
      </c>
      <c r="AL503">
        <v>3.89331061778844</v>
      </c>
      <c r="AM503">
        <v>3.8933106177885199</v>
      </c>
      <c r="AN503">
        <v>3.8933106177869399</v>
      </c>
      <c r="AO503">
        <v>3.2548873948798498</v>
      </c>
      <c r="AP503">
        <v>3.9014491659052699</v>
      </c>
      <c r="AQ503">
        <v>3.9014491659055599</v>
      </c>
      <c r="AR503">
        <v>3.9014491659052601</v>
      </c>
      <c r="AS503">
        <v>3.2543218918469798</v>
      </c>
      <c r="AT503">
        <v>3.2543218918468502</v>
      </c>
      <c r="AU503">
        <v>3.9014491659050998</v>
      </c>
      <c r="AV503">
        <v>3.24823090374848</v>
      </c>
      <c r="AW503">
        <v>3.9014491659052202</v>
      </c>
      <c r="AX503">
        <v>3.2749477179660098</v>
      </c>
      <c r="AY503">
        <v>3.8933106177885599</v>
      </c>
      <c r="AZ503">
        <v>3.9014491659053498</v>
      </c>
      <c r="BA503">
        <v>3.8933106177884702</v>
      </c>
      <c r="BB503">
        <v>3.9014491659052299</v>
      </c>
      <c r="BC503">
        <v>3.2543218918467698</v>
      </c>
      <c r="BD503">
        <v>3.8933106177885199</v>
      </c>
      <c r="BE503">
        <v>3.2543218918468102</v>
      </c>
      <c r="BF503">
        <v>3.2543218918468502</v>
      </c>
      <c r="BG503">
        <v>3.2487942917190602</v>
      </c>
      <c r="BH503">
        <v>3.9014491659052699</v>
      </c>
      <c r="BI503">
        <v>3.8933106177888002</v>
      </c>
      <c r="BJ503">
        <v>3.9013983611924199</v>
      </c>
      <c r="BK503">
        <v>3.9014491659052402</v>
      </c>
      <c r="BL503">
        <v>3.8933106177895098</v>
      </c>
      <c r="BM503">
        <v>3.8933106177884702</v>
      </c>
      <c r="BN503">
        <v>3.2543218918467698</v>
      </c>
      <c r="BO503">
        <v>3.9014491659049799</v>
      </c>
      <c r="BP503">
        <v>3.89331061778848</v>
      </c>
      <c r="BQ503">
        <v>3.8933106177885</v>
      </c>
      <c r="BR503">
        <v>3.9014491659055399</v>
      </c>
      <c r="BS503">
        <v>3.2543218918418</v>
      </c>
      <c r="BT503">
        <v>3.9014491659052499</v>
      </c>
      <c r="BU503">
        <v>3.4838905066710102</v>
      </c>
      <c r="BV503">
        <v>3.2518964222606499</v>
      </c>
      <c r="BW503">
        <v>3.90144916590521</v>
      </c>
      <c r="BX503">
        <v>3.4838905066710502</v>
      </c>
      <c r="BY503">
        <v>3.9014491659052601</v>
      </c>
      <c r="BZ503">
        <v>3.89331061778846</v>
      </c>
      <c r="CA503">
        <v>3.9014491659053099</v>
      </c>
      <c r="CB503">
        <v>3.9014491659052601</v>
      </c>
      <c r="CC503">
        <v>3.9014491659052699</v>
      </c>
      <c r="CD503">
        <v>3.2543218918468102</v>
      </c>
      <c r="CE503">
        <v>3.90144916590519</v>
      </c>
      <c r="CF503">
        <v>3.2482309037485599</v>
      </c>
      <c r="CG503">
        <v>3.8801372131618099</v>
      </c>
      <c r="CH503">
        <v>3.8933106177884702</v>
      </c>
      <c r="CI503">
        <v>3.8933106177884098</v>
      </c>
      <c r="CJ503">
        <v>3.8933106177884098</v>
      </c>
      <c r="CK503">
        <v>3.90144916590519</v>
      </c>
      <c r="CL503">
        <v>3.8933106177888499</v>
      </c>
      <c r="CM503">
        <v>3.9014491659060102</v>
      </c>
      <c r="CN503">
        <v>3.89331061779176</v>
      </c>
      <c r="CO503">
        <v>3.2543218918468999</v>
      </c>
      <c r="CP503">
        <v>3.8933106177884098</v>
      </c>
      <c r="CQ503">
        <v>3.8933106177886101</v>
      </c>
      <c r="CR503">
        <v>3.24823090374848</v>
      </c>
      <c r="CS503">
        <v>3.9014491659052499</v>
      </c>
      <c r="CT503">
        <v>3.8933106177883601</v>
      </c>
      <c r="CU503">
        <v>3.9014491659053001</v>
      </c>
      <c r="CX503">
        <f>COUNTIF(B503:CW503,"&gt;1")</f>
        <v>98</v>
      </c>
      <c r="CY503" s="1">
        <f>AVERAGE(B503:CW503)</f>
        <v>3.6920876003798169</v>
      </c>
    </row>
    <row r="504" spans="1:103" x14ac:dyDescent="0.2">
      <c r="A504" t="s">
        <v>504</v>
      </c>
      <c r="B504" s="1">
        <v>9.1465257420435991E-13</v>
      </c>
      <c r="C504" s="1">
        <v>-3.0103754338565398E-14</v>
      </c>
      <c r="D504" s="1">
        <v>2.2182851620171399E-16</v>
      </c>
      <c r="E504" s="1">
        <v>-6.1588990654810403E-17</v>
      </c>
      <c r="F504" s="1">
        <v>1.06329859508372E-15</v>
      </c>
      <c r="G504" s="1">
        <v>4.0510595417275602E-14</v>
      </c>
      <c r="H504" s="1">
        <v>-8.4483995608519105E-15</v>
      </c>
      <c r="I504" s="1">
        <v>4.4228420433415402E-15</v>
      </c>
      <c r="J504" s="1">
        <v>2.8018604894688801E-15</v>
      </c>
      <c r="K504" s="1">
        <v>2.76293686819546E-14</v>
      </c>
      <c r="L504" s="1">
        <v>1.0643071290277499E-14</v>
      </c>
      <c r="M504" s="1">
        <v>1.8672724137139201E-15</v>
      </c>
      <c r="N504" s="1">
        <v>-1.47379845118004E-16</v>
      </c>
      <c r="O504" s="1">
        <v>3.41113154467664E-15</v>
      </c>
      <c r="P504" s="1">
        <v>-1.00013895584481E-13</v>
      </c>
      <c r="Q504">
        <v>0</v>
      </c>
      <c r="R504" s="1">
        <v>-1.08195816661474E-15</v>
      </c>
      <c r="S504" s="1">
        <v>-9.1985336190220698E-15</v>
      </c>
      <c r="T504" s="1">
        <v>1.79698570368424E-16</v>
      </c>
      <c r="U504" s="1">
        <v>-1.8409021823270099E-15</v>
      </c>
      <c r="V504" s="1">
        <v>2.7730232517073898E-19</v>
      </c>
      <c r="W504" s="1">
        <v>9.4364804428222901E-14</v>
      </c>
      <c r="X504" s="1">
        <v>4.6547559789765002E-15</v>
      </c>
      <c r="Y504" s="1">
        <v>3.1257667626717801E-15</v>
      </c>
      <c r="Z504" s="1">
        <v>-9.7914523050536407E-15</v>
      </c>
      <c r="AA504" s="1">
        <v>4.73689566972456E-14</v>
      </c>
      <c r="AB504" s="1">
        <v>-4.3365062077432897E-15</v>
      </c>
      <c r="AC504" s="1">
        <v>1.0863911886476499E-15</v>
      </c>
      <c r="AD504" s="1">
        <v>-3.1532482833382799E-15</v>
      </c>
      <c r="AE504" s="1">
        <v>-3.9269683030317698E-16</v>
      </c>
      <c r="AF504" s="1">
        <v>-2.5959263491437699E-17</v>
      </c>
      <c r="AG504" s="1">
        <v>-6.2754691489027603E-16</v>
      </c>
      <c r="AH504" s="1">
        <v>-1.8653442567911399E-15</v>
      </c>
      <c r="AI504" s="1">
        <v>7.4530470648704505E-15</v>
      </c>
      <c r="AJ504" s="1">
        <v>-1.83058028130536E-16</v>
      </c>
      <c r="AK504" s="1">
        <v>1.7939080868855302E-15</v>
      </c>
      <c r="AL504" s="1">
        <v>6.5710100964994897E-16</v>
      </c>
      <c r="AM504" s="1">
        <v>-1.8768094513108301E-14</v>
      </c>
      <c r="AN504" s="1">
        <v>-5.6519843284224999E-15</v>
      </c>
      <c r="AO504" s="1">
        <v>-3.2812540641522801E-15</v>
      </c>
      <c r="AP504" s="1">
        <v>-3.4166215480121999E-15</v>
      </c>
      <c r="AQ504" s="1">
        <v>-2.002702564064E-14</v>
      </c>
      <c r="AR504" s="1">
        <v>-3.53025972693915E-16</v>
      </c>
      <c r="AS504" s="1">
        <v>-5.8725312250318301E-16</v>
      </c>
      <c r="AT504" s="1">
        <v>-8.8276876367004902E-16</v>
      </c>
      <c r="AU504" s="1">
        <v>-7.9783111662490998E-17</v>
      </c>
      <c r="AV504" s="1">
        <v>4.6493420714026897E-15</v>
      </c>
      <c r="AW504" s="1">
        <v>4.5651532952518602E-16</v>
      </c>
      <c r="AX504" s="1">
        <v>-7.9205975270180606E-15</v>
      </c>
      <c r="AY504" s="1">
        <v>-2.37223588335679E-14</v>
      </c>
      <c r="AZ504" s="1">
        <v>-3.0500387775372199E-16</v>
      </c>
      <c r="BA504" s="1">
        <v>1.94892892916182E-15</v>
      </c>
      <c r="BB504" s="1">
        <v>-1.8293051484087201E-13</v>
      </c>
      <c r="BC504" s="1">
        <v>6.3310768575444396E-16</v>
      </c>
      <c r="BD504" s="1">
        <v>-3.9237644801553898E-14</v>
      </c>
      <c r="BE504" s="1">
        <v>2.77117523144259E-18</v>
      </c>
      <c r="BF504" s="1">
        <v>-9.4403858123639403E-15</v>
      </c>
      <c r="BG504" s="1">
        <v>-2.8505507110799301E-19</v>
      </c>
      <c r="BH504" s="1">
        <v>4.7612430595828601E-14</v>
      </c>
      <c r="BI504" s="1">
        <v>1.37934057353887E-15</v>
      </c>
      <c r="BJ504" s="1">
        <v>-2.9647162551641699E-15</v>
      </c>
      <c r="BK504" s="1">
        <v>4.9726734724646198E-15</v>
      </c>
      <c r="BL504" s="1">
        <v>-8.4751877647059096E-17</v>
      </c>
      <c r="BM504" s="1">
        <v>-6.3350558333823504E-16</v>
      </c>
      <c r="BN504" s="1">
        <v>2.33969957213204E-15</v>
      </c>
      <c r="BO504" s="1">
        <v>-2.4060852290346E-15</v>
      </c>
      <c r="BP504" s="1">
        <v>5.8947528906160799E-15</v>
      </c>
      <c r="BQ504" s="1">
        <v>1.59334862836761E-14</v>
      </c>
      <c r="BR504" s="1">
        <v>-1.4125836704295201E-15</v>
      </c>
      <c r="BS504" s="1">
        <v>-8.0702614040994205E-16</v>
      </c>
      <c r="BT504" s="1">
        <v>1.6335999269312302E-14</v>
      </c>
      <c r="BU504" s="1">
        <v>5.8880416195251703E-15</v>
      </c>
      <c r="BV504" s="1">
        <v>-1.5069210073042499E-15</v>
      </c>
      <c r="BW504" s="1">
        <v>-6.8433660786087696E-16</v>
      </c>
      <c r="BX504" s="1">
        <v>4.4545526365357498E-15</v>
      </c>
      <c r="BY504" s="1">
        <v>1.16672047568953E-15</v>
      </c>
      <c r="BZ504" s="1">
        <v>-1.22539640917505E-13</v>
      </c>
      <c r="CA504" s="1">
        <v>5.4065960225277204E-16</v>
      </c>
      <c r="CB504" s="1">
        <v>2.3997424630586699E-15</v>
      </c>
      <c r="CC504" s="1">
        <v>-3.4997116493314999E-15</v>
      </c>
      <c r="CD504" s="1">
        <v>-1.97861167506298E-15</v>
      </c>
      <c r="CE504" s="1">
        <v>1.1326118027672101E-14</v>
      </c>
      <c r="CF504" s="1">
        <v>1.38638935208998E-15</v>
      </c>
      <c r="CG504" s="1">
        <v>-2.6817536071105402E-16</v>
      </c>
      <c r="CH504" s="1">
        <v>-1.8858083546839499E-17</v>
      </c>
      <c r="CI504" s="1">
        <v>-2.7720733825019499E-15</v>
      </c>
      <c r="CJ504" s="1">
        <v>-7.5674817760681202E-15</v>
      </c>
      <c r="CK504" s="1">
        <v>1.8668553852103699E-16</v>
      </c>
      <c r="CL504" s="1">
        <v>8.3968557459297701E-16</v>
      </c>
      <c r="CM504" s="1">
        <v>2.2726205962443E-15</v>
      </c>
      <c r="CN504" s="1">
        <v>-5.0445391290990497E-17</v>
      </c>
      <c r="CO504" s="1">
        <v>-5.0518158000255503E-18</v>
      </c>
      <c r="CP504" s="1">
        <v>-7.9816220796603302E-16</v>
      </c>
      <c r="CX504">
        <f>COUNTIF(B504:CW504,"&gt;1")</f>
        <v>0</v>
      </c>
      <c r="CY504" s="1">
        <f>AVERAGE(B504:CW504)</f>
        <v>7.1253102064476195E-15</v>
      </c>
    </row>
    <row r="505" spans="1:103" x14ac:dyDescent="0.2">
      <c r="A505" t="s">
        <v>505</v>
      </c>
      <c r="B505">
        <v>3.2531087049548502</v>
      </c>
      <c r="C505">
        <v>3.2543218918468302</v>
      </c>
      <c r="D505">
        <v>3.2543218918457799</v>
      </c>
      <c r="E505">
        <v>3.48389050667125</v>
      </c>
      <c r="F505">
        <v>3.8945527027269899</v>
      </c>
      <c r="G505">
        <v>3.2543218918468302</v>
      </c>
      <c r="H505">
        <v>3.9014491659050101</v>
      </c>
      <c r="I505">
        <v>3.8933106177836199</v>
      </c>
      <c r="J505">
        <v>3.8933106177883698</v>
      </c>
      <c r="K505">
        <v>3.9014491659052299</v>
      </c>
      <c r="L505">
        <v>3.2482309037485102</v>
      </c>
      <c r="M505">
        <v>3.89331061778848</v>
      </c>
      <c r="N505">
        <v>3.8933106177754802</v>
      </c>
      <c r="O505">
        <v>3.9014491658961798</v>
      </c>
      <c r="P505">
        <v>3.8933106177885701</v>
      </c>
      <c r="Q505">
        <v>3.9014491659050901</v>
      </c>
      <c r="R505">
        <v>3.2482309037483601</v>
      </c>
      <c r="S505">
        <v>3.2543218918468901</v>
      </c>
      <c r="T505">
        <v>3.2548873948797201</v>
      </c>
      <c r="U505">
        <v>3.8933106177884498</v>
      </c>
      <c r="V505">
        <v>3.8933106177883099</v>
      </c>
      <c r="W505">
        <v>3.2543218918468599</v>
      </c>
      <c r="X505">
        <v>3.2543218918469301</v>
      </c>
      <c r="Y505">
        <v>3.4838905066987298</v>
      </c>
      <c r="Z505">
        <v>3.4838905066709498</v>
      </c>
      <c r="AA505">
        <v>3.9014491659052899</v>
      </c>
      <c r="AB505">
        <v>3.2543218918520598</v>
      </c>
      <c r="AC505">
        <v>3.8945527027270499</v>
      </c>
      <c r="AD505">
        <v>3.89064716060073</v>
      </c>
      <c r="AE505">
        <v>3.2548873949050301</v>
      </c>
      <c r="AF505">
        <v>3.8933106177884498</v>
      </c>
      <c r="AG505">
        <v>3.89064716060104</v>
      </c>
      <c r="AH505">
        <v>3.9014491659053001</v>
      </c>
      <c r="AI505">
        <v>3.8933106179082499</v>
      </c>
      <c r="AJ505">
        <v>3.9014491659053201</v>
      </c>
      <c r="AK505">
        <v>3.9014491659052202</v>
      </c>
      <c r="AL505">
        <v>3.8933106177885199</v>
      </c>
      <c r="AM505">
        <v>3.8933106177713999</v>
      </c>
      <c r="AN505">
        <v>3.8933106177885102</v>
      </c>
      <c r="AO505">
        <v>3.2548873949041899</v>
      </c>
      <c r="AP505">
        <v>3.9014491659054902</v>
      </c>
      <c r="AQ505">
        <v>3.9014491659047699</v>
      </c>
      <c r="AR505">
        <v>3.9014491659052499</v>
      </c>
      <c r="AS505">
        <v>3.2543218918468502</v>
      </c>
      <c r="AT505">
        <v>3.2543218918469399</v>
      </c>
      <c r="AU505">
        <v>3.9014491659052402</v>
      </c>
      <c r="AV505">
        <v>3.2482309037483499</v>
      </c>
      <c r="AW505">
        <v>3.9014491657514001</v>
      </c>
      <c r="AX505">
        <v>3.2749477179660502</v>
      </c>
      <c r="AY505">
        <v>3.8933106177886598</v>
      </c>
      <c r="AZ505">
        <v>3.9014491659052601</v>
      </c>
      <c r="BA505">
        <v>3.8933106177884498</v>
      </c>
      <c r="BB505">
        <v>3.9014491659054</v>
      </c>
      <c r="BC505">
        <v>3.2543218918411001</v>
      </c>
      <c r="BD505">
        <v>3.8933106177763102</v>
      </c>
      <c r="BE505">
        <v>3.2543218918468599</v>
      </c>
      <c r="BF505">
        <v>3.2543218918469599</v>
      </c>
      <c r="BG505">
        <v>3.2487942917192698</v>
      </c>
      <c r="BH505">
        <v>3.90144916590517</v>
      </c>
      <c r="BI505">
        <v>3.89331061778846</v>
      </c>
      <c r="BJ505">
        <v>3.9013983611923999</v>
      </c>
      <c r="BK505">
        <v>3.9014491659052299</v>
      </c>
      <c r="BL505">
        <v>3.8933106177883401</v>
      </c>
      <c r="BM505">
        <v>3.8933106177885</v>
      </c>
      <c r="BN505">
        <v>3.2543218918453398</v>
      </c>
      <c r="BO505">
        <v>3.8933106177884298</v>
      </c>
      <c r="BP505">
        <v>3.8933106177941599</v>
      </c>
      <c r="BQ505">
        <v>3.9014491659265</v>
      </c>
      <c r="BR505">
        <v>3.9014491659052601</v>
      </c>
      <c r="BS505">
        <v>3.2543218918469901</v>
      </c>
      <c r="BT505">
        <v>3.90144916590515</v>
      </c>
      <c r="BU505">
        <v>3.4838905066715</v>
      </c>
      <c r="BV505">
        <v>3.2518964222606401</v>
      </c>
      <c r="BW505">
        <v>3.9014491659052801</v>
      </c>
      <c r="BX505">
        <v>3.4838905066710502</v>
      </c>
      <c r="BY505">
        <v>3.90144916590517</v>
      </c>
      <c r="BZ505">
        <v>3.8933106177882899</v>
      </c>
      <c r="CA505">
        <v>3.9014491659052499</v>
      </c>
      <c r="CB505">
        <v>3.9014491659050701</v>
      </c>
      <c r="CC505">
        <v>3.8933106177884702</v>
      </c>
      <c r="CD505">
        <v>3.9014491659053001</v>
      </c>
      <c r="CE505">
        <v>3.2543218918468901</v>
      </c>
      <c r="CF505">
        <v>3.24823090374852</v>
      </c>
      <c r="CG505">
        <v>3.8801372131579002</v>
      </c>
      <c r="CH505">
        <v>3.89331061778815</v>
      </c>
      <c r="CI505">
        <v>3.89331061778734</v>
      </c>
      <c r="CJ505">
        <v>3.89331061778844</v>
      </c>
      <c r="CK505">
        <v>3.9014491659052402</v>
      </c>
      <c r="CL505">
        <v>3.8933106177885799</v>
      </c>
      <c r="CM505">
        <v>3.8933106177884902</v>
      </c>
      <c r="CN505">
        <v>3.2543218918457999</v>
      </c>
      <c r="CO505">
        <v>3.8933106177885901</v>
      </c>
      <c r="CP505">
        <v>3.8933106177883001</v>
      </c>
      <c r="CQ505">
        <v>3.24823090374846</v>
      </c>
      <c r="CR505">
        <v>3.90144916590521</v>
      </c>
      <c r="CS505">
        <v>3.8933106177885302</v>
      </c>
      <c r="CT505">
        <v>3.9014491659053001</v>
      </c>
      <c r="CX505">
        <f>COUNTIF(B505:CW505,"&gt;1")</f>
        <v>97</v>
      </c>
      <c r="CY505" s="1">
        <f>AVERAGE(B505:CW505)</f>
        <v>3.6898453311670405</v>
      </c>
    </row>
    <row r="506" spans="1:103" x14ac:dyDescent="0.2">
      <c r="A506" t="s">
        <v>506</v>
      </c>
      <c r="B506">
        <v>3.25310870495534</v>
      </c>
      <c r="C506">
        <v>3.2543218918478201</v>
      </c>
      <c r="D506">
        <v>3.2543218918467902</v>
      </c>
      <c r="E506">
        <v>3.48389050667102</v>
      </c>
      <c r="F506">
        <v>3.8945527027270499</v>
      </c>
      <c r="G506">
        <v>3.2543218918468702</v>
      </c>
      <c r="H506">
        <v>3.90144916590538</v>
      </c>
      <c r="I506">
        <v>3.8933106177884702</v>
      </c>
      <c r="J506">
        <v>3.8933106177900201</v>
      </c>
      <c r="K506">
        <v>3.9014491659055901</v>
      </c>
      <c r="L506">
        <v>3.2482309037485599</v>
      </c>
      <c r="M506">
        <v>3.89331061778842</v>
      </c>
      <c r="N506">
        <v>3.8933106177832801</v>
      </c>
      <c r="O506">
        <v>3.9014491659053201</v>
      </c>
      <c r="P506">
        <v>3.8933106177885</v>
      </c>
      <c r="Q506">
        <v>3.90144916590546</v>
      </c>
      <c r="R506">
        <v>3.2482309037506498</v>
      </c>
      <c r="S506">
        <v>3.25432189184684</v>
      </c>
      <c r="T506">
        <v>3.25488739487986</v>
      </c>
      <c r="U506">
        <v>3.8933106177885302</v>
      </c>
      <c r="V506">
        <v>3.8933106177885199</v>
      </c>
      <c r="W506">
        <v>3.25432189184678</v>
      </c>
      <c r="X506">
        <v>3.2543218918467498</v>
      </c>
      <c r="Y506">
        <v>3.4838905066711101</v>
      </c>
      <c r="Z506">
        <v>3.4838905066710399</v>
      </c>
      <c r="AA506">
        <v>3.9014491659053001</v>
      </c>
      <c r="AB506">
        <v>3.2543218918468502</v>
      </c>
      <c r="AC506">
        <v>3.8945527027286002</v>
      </c>
      <c r="AD506">
        <v>3.8906471606007802</v>
      </c>
      <c r="AE506">
        <v>3.25488739487982</v>
      </c>
      <c r="AF506">
        <v>3.8933106177884902</v>
      </c>
      <c r="AG506">
        <v>3.8906471605956399</v>
      </c>
      <c r="AH506">
        <v>3.9014491659052499</v>
      </c>
      <c r="AI506">
        <v>3.89331061778846</v>
      </c>
      <c r="AJ506">
        <v>3.90144916590513</v>
      </c>
      <c r="AK506">
        <v>3.9014491659052801</v>
      </c>
      <c r="AL506">
        <v>3.8933106177884902</v>
      </c>
      <c r="AM506">
        <v>3.89331061778844</v>
      </c>
      <c r="AN506">
        <v>3.2548873948798902</v>
      </c>
      <c r="AO506">
        <v>3.9014491659102601</v>
      </c>
      <c r="AP506">
        <v>3.9014491659052601</v>
      </c>
      <c r="AQ506">
        <v>3.90144916590515</v>
      </c>
      <c r="AR506">
        <v>3.25432189184593</v>
      </c>
      <c r="AS506">
        <v>3.2543218918469199</v>
      </c>
      <c r="AT506">
        <v>3.9014491659053401</v>
      </c>
      <c r="AU506">
        <v>3.2482309037502701</v>
      </c>
      <c r="AV506">
        <v>3.9014491659052002</v>
      </c>
      <c r="AW506">
        <v>3.2749477179659201</v>
      </c>
      <c r="AX506">
        <v>3.8933106177884298</v>
      </c>
      <c r="AY506">
        <v>3.9014491659050798</v>
      </c>
      <c r="AZ506">
        <v>3.8933106177879702</v>
      </c>
      <c r="BA506">
        <v>3.9014491659052002</v>
      </c>
      <c r="BB506">
        <v>3.2543218918467902</v>
      </c>
      <c r="BC506">
        <v>3.8933106177885</v>
      </c>
      <c r="BD506">
        <v>3.25432189184701</v>
      </c>
      <c r="BE506">
        <v>3.2543218918468799</v>
      </c>
      <c r="BF506">
        <v>3.2487942917191299</v>
      </c>
      <c r="BG506">
        <v>3.9014491659053601</v>
      </c>
      <c r="BH506">
        <v>3.8933106177885</v>
      </c>
      <c r="BI506">
        <v>3.9013983611924199</v>
      </c>
      <c r="BJ506">
        <v>3.9014491659052299</v>
      </c>
      <c r="BK506">
        <v>3.8933106177884902</v>
      </c>
      <c r="BL506">
        <v>3.8933106177885</v>
      </c>
      <c r="BM506">
        <v>3.25432189184703</v>
      </c>
      <c r="BN506">
        <v>3.90144916590517</v>
      </c>
      <c r="BO506">
        <v>3.8933106177885199</v>
      </c>
      <c r="BP506">
        <v>3.8933106177885701</v>
      </c>
      <c r="BQ506">
        <v>3.90144916590764</v>
      </c>
      <c r="BR506">
        <v>3.90144916590515</v>
      </c>
      <c r="BS506">
        <v>3.25432189184684</v>
      </c>
      <c r="BT506">
        <v>3.9014491659070698</v>
      </c>
      <c r="BU506">
        <v>3.48389050667092</v>
      </c>
      <c r="BV506">
        <v>3.2518964222607001</v>
      </c>
      <c r="BW506">
        <v>3.9014491659068802</v>
      </c>
      <c r="BX506">
        <v>3.4838905066710799</v>
      </c>
      <c r="BY506">
        <v>3.9014491659052699</v>
      </c>
      <c r="BZ506">
        <v>3.8933106177884702</v>
      </c>
      <c r="CA506">
        <v>3.90144916590994</v>
      </c>
      <c r="CB506">
        <v>3.9014491659052601</v>
      </c>
      <c r="CC506">
        <v>3.8933106177885102</v>
      </c>
      <c r="CD506">
        <v>3.25432189184402</v>
      </c>
      <c r="CE506">
        <v>3.9014491659050998</v>
      </c>
      <c r="CF506">
        <v>3.2482309037484001</v>
      </c>
      <c r="CG506">
        <v>3.8801372131578402</v>
      </c>
      <c r="CH506">
        <v>3.8933106177885102</v>
      </c>
      <c r="CI506">
        <v>3.8933106177888099</v>
      </c>
      <c r="CJ506">
        <v>3.8933106177885599</v>
      </c>
      <c r="CK506">
        <v>3.90144916590094</v>
      </c>
      <c r="CL506">
        <v>3.89331061778848</v>
      </c>
      <c r="CM506">
        <v>3.25432189184684</v>
      </c>
      <c r="CN506">
        <v>3.89331061778848</v>
      </c>
      <c r="CO506">
        <v>3.8933106177888401</v>
      </c>
      <c r="CP506">
        <v>3.2482309037485599</v>
      </c>
      <c r="CQ506">
        <v>3.9014491659052801</v>
      </c>
      <c r="CR506">
        <v>3.8933106177885701</v>
      </c>
      <c r="CS506">
        <v>3.9014491659025001</v>
      </c>
      <c r="CX506">
        <f>COUNTIF(B506:CW506,"&gt;1")</f>
        <v>96</v>
      </c>
      <c r="CY506" s="1">
        <f>AVERAGE(B506:CW506)</f>
        <v>3.6878106776409045</v>
      </c>
    </row>
    <row r="507" spans="1:103" x14ac:dyDescent="0.2">
      <c r="A507" t="s">
        <v>507</v>
      </c>
      <c r="B507">
        <v>3.2531087049552698</v>
      </c>
      <c r="C507">
        <v>3.25432189184684</v>
      </c>
      <c r="D507">
        <v>3.2543218918468702</v>
      </c>
      <c r="E507">
        <v>3.4838905066710399</v>
      </c>
      <c r="F507">
        <v>3.8945527027270002</v>
      </c>
      <c r="G507">
        <v>3.25432189184684</v>
      </c>
      <c r="H507">
        <v>3.9014491659053401</v>
      </c>
      <c r="I507">
        <v>3.89331061778844</v>
      </c>
      <c r="J507">
        <v>3.8933106177883801</v>
      </c>
      <c r="K507">
        <v>3.9014491659053201</v>
      </c>
      <c r="L507">
        <v>3.24823090374854</v>
      </c>
      <c r="M507">
        <v>3.89331061779875</v>
      </c>
      <c r="N507">
        <v>3.8933106177884702</v>
      </c>
      <c r="O507">
        <v>3.9014491659052202</v>
      </c>
      <c r="P507">
        <v>3.89331061778846</v>
      </c>
      <c r="Q507">
        <v>3.9014491659053299</v>
      </c>
      <c r="R507">
        <v>3.2482309037485502</v>
      </c>
      <c r="S507">
        <v>3.2543218918468</v>
      </c>
      <c r="T507">
        <v>3.25488739487982</v>
      </c>
      <c r="U507">
        <v>3.8933106177884702</v>
      </c>
      <c r="V507">
        <v>3.8933106177885199</v>
      </c>
      <c r="W507">
        <v>3.2543218918468999</v>
      </c>
      <c r="X507">
        <v>3.2543218918468799</v>
      </c>
      <c r="Y507">
        <v>3.4838905066711199</v>
      </c>
      <c r="Z507">
        <v>3.4838905066710999</v>
      </c>
      <c r="AA507">
        <v>3.9014491659052402</v>
      </c>
      <c r="AB507">
        <v>3.25432189184684</v>
      </c>
      <c r="AC507">
        <v>3.8945527027269802</v>
      </c>
      <c r="AD507">
        <v>3.8906471606006998</v>
      </c>
      <c r="AE507">
        <v>3.25488739487986</v>
      </c>
      <c r="AF507">
        <v>3.8933106177885102</v>
      </c>
      <c r="AG507">
        <v>3.8906471606008002</v>
      </c>
      <c r="AH507">
        <v>3.9014491659052002</v>
      </c>
      <c r="AI507">
        <v>3.8933106177891301</v>
      </c>
      <c r="AJ507">
        <v>3.9014491659052002</v>
      </c>
      <c r="AK507">
        <v>3.90144916590519</v>
      </c>
      <c r="AL507">
        <v>3.8933106177885102</v>
      </c>
      <c r="AM507">
        <v>3.8933106177885102</v>
      </c>
      <c r="AN507">
        <v>3.8933106177885302</v>
      </c>
      <c r="AO507">
        <v>3.2548873948798098</v>
      </c>
      <c r="AP507">
        <v>3.9014491659051802</v>
      </c>
      <c r="AQ507">
        <v>3.9014491659052402</v>
      </c>
      <c r="AR507">
        <v>3.9014491659052299</v>
      </c>
      <c r="AS507">
        <v>3.2543218918468102</v>
      </c>
      <c r="AT507">
        <v>3.2543218918468799</v>
      </c>
      <c r="AU507">
        <v>3.90144916590517</v>
      </c>
      <c r="AV507">
        <v>3.2482309037485302</v>
      </c>
      <c r="AW507">
        <v>3.9014491659050101</v>
      </c>
      <c r="AX507">
        <v>3.2749477179660098</v>
      </c>
      <c r="AY507">
        <v>3.8933106177885199</v>
      </c>
      <c r="AZ507">
        <v>3.9014491659052699</v>
      </c>
      <c r="BA507">
        <v>3.8933106177884902</v>
      </c>
      <c r="BB507">
        <v>3.2543218918466099</v>
      </c>
      <c r="BC507">
        <v>3.2543218918468102</v>
      </c>
      <c r="BD507">
        <v>3.2543218918468799</v>
      </c>
      <c r="BE507">
        <v>3.24879429171907</v>
      </c>
      <c r="BF507">
        <v>3.9014491659050798</v>
      </c>
      <c r="BG507">
        <v>3.8933106177885999</v>
      </c>
      <c r="BH507">
        <v>3.9013983611924199</v>
      </c>
      <c r="BI507">
        <v>3.9014491659052899</v>
      </c>
      <c r="BJ507">
        <v>3.8933106177884702</v>
      </c>
      <c r="BK507">
        <v>3.8933106177881198</v>
      </c>
      <c r="BL507">
        <v>3.2543218918468502</v>
      </c>
      <c r="BM507">
        <v>3.90144916590517</v>
      </c>
      <c r="BN507">
        <v>3.8933106177884702</v>
      </c>
      <c r="BO507">
        <v>3.89331061778846</v>
      </c>
      <c r="BP507">
        <v>3.9014491659051398</v>
      </c>
      <c r="BQ507">
        <v>3.9014491659053299</v>
      </c>
      <c r="BR507">
        <v>3.90144916590513</v>
      </c>
      <c r="BS507">
        <v>3.48389050667102</v>
      </c>
      <c r="BT507">
        <v>3.2518964222605899</v>
      </c>
      <c r="BU507">
        <v>3.9014491659051802</v>
      </c>
      <c r="BV507">
        <v>3.9014491659052801</v>
      </c>
      <c r="BW507">
        <v>3.9014491659052601</v>
      </c>
      <c r="BX507">
        <v>3.9014491659052499</v>
      </c>
      <c r="BY507">
        <v>3.89331061778869</v>
      </c>
      <c r="BZ507">
        <v>3.9014491659053201</v>
      </c>
      <c r="CA507">
        <v>3.2543218918468302</v>
      </c>
      <c r="CB507">
        <v>3.9014491659053201</v>
      </c>
      <c r="CC507">
        <v>3.2482309037485</v>
      </c>
      <c r="CD507">
        <v>3.8801372131578802</v>
      </c>
      <c r="CE507">
        <v>3.89331061778844</v>
      </c>
      <c r="CF507">
        <v>3.89331061778844</v>
      </c>
      <c r="CG507">
        <v>3.8933106177883499</v>
      </c>
      <c r="CH507">
        <v>3.9014491659053001</v>
      </c>
      <c r="CI507">
        <v>3.89331061778848</v>
      </c>
      <c r="CJ507">
        <v>3.9014491659052402</v>
      </c>
      <c r="CK507">
        <v>3.2543218918468599</v>
      </c>
      <c r="CL507">
        <v>3.8933106177884098</v>
      </c>
      <c r="CM507">
        <v>3.8933106177884902</v>
      </c>
      <c r="CN507">
        <v>3.2482309037484902</v>
      </c>
      <c r="CO507">
        <v>3.9014491659052801</v>
      </c>
      <c r="CP507">
        <v>3.9014491659053498</v>
      </c>
      <c r="CX507">
        <f>COUNTIF(B507:CW507,"&gt;1")</f>
        <v>93</v>
      </c>
      <c r="CY507" s="1">
        <f>AVERAGE(B507:CW507)</f>
        <v>3.6925423718854162</v>
      </c>
    </row>
    <row r="508" spans="1:103" x14ac:dyDescent="0.2">
      <c r="A508" t="s">
        <v>508</v>
      </c>
      <c r="B508">
        <v>3.2531087049552601</v>
      </c>
      <c r="C508">
        <v>3.2543218918466001</v>
      </c>
      <c r="D508">
        <v>3.2543218918470602</v>
      </c>
      <c r="E508">
        <v>3.4838905066710502</v>
      </c>
      <c r="F508">
        <v>3.89455270272693</v>
      </c>
      <c r="G508">
        <v>3.2543218918469101</v>
      </c>
      <c r="H508">
        <v>3.9014491659052499</v>
      </c>
      <c r="I508">
        <v>3.89331061778842</v>
      </c>
      <c r="J508">
        <v>3.8933106177884902</v>
      </c>
      <c r="K508">
        <v>3.9014491659052202</v>
      </c>
      <c r="L508">
        <v>3.24823090374846</v>
      </c>
      <c r="M508">
        <v>3.8933106177883401</v>
      </c>
      <c r="N508">
        <v>3.8933106177886199</v>
      </c>
      <c r="O508">
        <v>3.9014491659052299</v>
      </c>
      <c r="P508">
        <v>3.8933106177885102</v>
      </c>
      <c r="Q508">
        <v>3.9014491659052699</v>
      </c>
      <c r="R508">
        <v>3.24823090374848</v>
      </c>
      <c r="S508">
        <v>3.2543218918469101</v>
      </c>
      <c r="T508">
        <v>3.2548873948798498</v>
      </c>
      <c r="U508">
        <v>3.8933106177885399</v>
      </c>
      <c r="V508">
        <v>3.8933106177885701</v>
      </c>
      <c r="W508">
        <v>3.2543218918466201</v>
      </c>
      <c r="X508">
        <v>3.2543218918468302</v>
      </c>
      <c r="Y508">
        <v>3.4838905066711399</v>
      </c>
      <c r="Z508">
        <v>3.4838905066710302</v>
      </c>
      <c r="AA508">
        <v>3.9014491659052601</v>
      </c>
      <c r="AB508">
        <v>3.2543218918468702</v>
      </c>
      <c r="AC508">
        <v>3.89455270272749</v>
      </c>
      <c r="AD508">
        <v>3.89064716060071</v>
      </c>
      <c r="AE508">
        <v>3.25488739487982</v>
      </c>
      <c r="AF508">
        <v>3.8933106177884902</v>
      </c>
      <c r="AG508">
        <v>3.89064716060077</v>
      </c>
      <c r="AH508">
        <v>3.9014491659052402</v>
      </c>
      <c r="AI508">
        <v>3.8933106177885</v>
      </c>
      <c r="AJ508">
        <v>3.9014491659050901</v>
      </c>
      <c r="AK508">
        <v>3.9014491659077102</v>
      </c>
      <c r="AL508">
        <v>3.89331061778848</v>
      </c>
      <c r="AM508">
        <v>3.8933106177884702</v>
      </c>
      <c r="AN508">
        <v>3.8933106177882899</v>
      </c>
      <c r="AO508">
        <v>3.2548873948798702</v>
      </c>
      <c r="AP508">
        <v>3.9014491659053601</v>
      </c>
      <c r="AQ508">
        <v>3.9014491659052002</v>
      </c>
      <c r="AR508">
        <v>3.9014491659052002</v>
      </c>
      <c r="AS508">
        <v>3.2543218918468302</v>
      </c>
      <c r="AT508">
        <v>3.2543218918469798</v>
      </c>
      <c r="AU508">
        <v>3.9014491659051398</v>
      </c>
      <c r="AV508">
        <v>3.2482309037484201</v>
      </c>
      <c r="AW508">
        <v>3.9014491659051802</v>
      </c>
      <c r="AX508">
        <v>3.27494771796604</v>
      </c>
      <c r="AY508">
        <v>3.8933106177884902</v>
      </c>
      <c r="AZ508">
        <v>3.9014491659053201</v>
      </c>
      <c r="BA508">
        <v>3.89331061778846</v>
      </c>
      <c r="BB508">
        <v>3.9014491659055199</v>
      </c>
      <c r="BC508">
        <v>3.2543218918468599</v>
      </c>
      <c r="BD508">
        <v>3.2543218918468</v>
      </c>
      <c r="BE508">
        <v>3.2543218918469599</v>
      </c>
      <c r="BF508">
        <v>3.24879429171909</v>
      </c>
      <c r="BG508">
        <v>3.9014491659053201</v>
      </c>
      <c r="BH508">
        <v>3.8933106177885102</v>
      </c>
      <c r="BI508">
        <v>3.9013983611923999</v>
      </c>
      <c r="BJ508">
        <v>3.9014491659050998</v>
      </c>
      <c r="BK508">
        <v>3.8933106177883801</v>
      </c>
      <c r="BL508">
        <v>3.89331061778848</v>
      </c>
      <c r="BM508">
        <v>3.2543218918468302</v>
      </c>
      <c r="BN508">
        <v>3.89331061778842</v>
      </c>
      <c r="BO508">
        <v>3.89331061778844</v>
      </c>
      <c r="BP508">
        <v>3.9014491659049999</v>
      </c>
      <c r="BQ508">
        <v>3.9014491659052202</v>
      </c>
      <c r="BR508">
        <v>3.2543218918468799</v>
      </c>
      <c r="BS508">
        <v>3.90144916590519</v>
      </c>
      <c r="BT508">
        <v>3.4838905066715098</v>
      </c>
      <c r="BU508">
        <v>3.2518964222603999</v>
      </c>
      <c r="BV508">
        <v>3.9014491659053001</v>
      </c>
      <c r="BW508">
        <v>3.4838905066700301</v>
      </c>
      <c r="BX508">
        <v>3.9014491659050998</v>
      </c>
      <c r="BY508">
        <v>3.8933106177880301</v>
      </c>
      <c r="BZ508">
        <v>3.9014491658974899</v>
      </c>
      <c r="CA508">
        <v>3.9014491659053601</v>
      </c>
      <c r="CB508">
        <v>3.8933106177885399</v>
      </c>
      <c r="CC508">
        <v>3.9014491659052499</v>
      </c>
      <c r="CD508">
        <v>3.2543218918468599</v>
      </c>
      <c r="CE508">
        <v>3.9014491659008401</v>
      </c>
      <c r="CF508">
        <v>3.2482309037485302</v>
      </c>
      <c r="CG508">
        <v>3.8801372131577798</v>
      </c>
      <c r="CH508">
        <v>3.89331061778848</v>
      </c>
      <c r="CI508">
        <v>3.89331061778848</v>
      </c>
      <c r="CJ508">
        <v>3.8933106177884498</v>
      </c>
      <c r="CK508">
        <v>3.9014491659052299</v>
      </c>
      <c r="CL508">
        <v>3.8933106177889001</v>
      </c>
      <c r="CM508">
        <v>3.9014491659052402</v>
      </c>
      <c r="CN508">
        <v>3.8933106177881198</v>
      </c>
      <c r="CO508">
        <v>3.2543218918468901</v>
      </c>
      <c r="CP508">
        <v>3.8933106177884098</v>
      </c>
      <c r="CQ508">
        <v>3.8933106177881101</v>
      </c>
      <c r="CR508">
        <v>3.2482309037481998</v>
      </c>
      <c r="CS508">
        <v>3.90144916590519</v>
      </c>
      <c r="CT508">
        <v>3.8933106177883499</v>
      </c>
      <c r="CU508">
        <v>3.9014491659051602</v>
      </c>
      <c r="CX508">
        <f>COUNTIF(B508:CW508,"&gt;1")</f>
        <v>98</v>
      </c>
      <c r="CY508" s="1">
        <f>AVERAGE(B508:CW508)</f>
        <v>3.6920876003796428</v>
      </c>
    </row>
    <row r="509" spans="1:103" x14ac:dyDescent="0.2">
      <c r="A509" t="s">
        <v>509</v>
      </c>
      <c r="B509">
        <v>3.2531087049552099</v>
      </c>
      <c r="C509">
        <v>3.2543218918471801</v>
      </c>
      <c r="D509">
        <v>3.2543218918468</v>
      </c>
      <c r="E509">
        <v>3.4838905066709902</v>
      </c>
      <c r="F509">
        <v>3.8945527027270201</v>
      </c>
      <c r="G509">
        <v>3.2543218918471202</v>
      </c>
      <c r="H509">
        <v>3.9014491659052402</v>
      </c>
      <c r="I509">
        <v>3.8933106177885501</v>
      </c>
      <c r="J509">
        <v>3.8933106177885</v>
      </c>
      <c r="K509">
        <v>3.9014491659053201</v>
      </c>
      <c r="L509">
        <v>3.2482309037485901</v>
      </c>
      <c r="M509">
        <v>3.89331061778879</v>
      </c>
      <c r="N509">
        <v>3.8933106177885901</v>
      </c>
      <c r="O509">
        <v>3.9014491659052402</v>
      </c>
      <c r="P509">
        <v>3.8933106177890302</v>
      </c>
      <c r="Q509">
        <v>3.9014491659052499</v>
      </c>
      <c r="R509">
        <v>3.24823090374848</v>
      </c>
      <c r="S509">
        <v>3.25432189184684</v>
      </c>
      <c r="T509">
        <v>3.25488739487982</v>
      </c>
      <c r="U509">
        <v>3.8933106177885199</v>
      </c>
      <c r="V509">
        <v>3.8933106177885102</v>
      </c>
      <c r="W509">
        <v>3.2543218918469101</v>
      </c>
      <c r="X509">
        <v>3.2543218918469599</v>
      </c>
      <c r="Y509">
        <v>3.4838905066710502</v>
      </c>
      <c r="Z509">
        <v>3.4838905066710102</v>
      </c>
      <c r="AA509">
        <v>3.9014491659053201</v>
      </c>
      <c r="AB509">
        <v>3.2543218918468302</v>
      </c>
      <c r="AC509">
        <v>3.8945527027267799</v>
      </c>
      <c r="AD509">
        <v>3.89064716060075</v>
      </c>
      <c r="AE509">
        <v>3.2548873948798298</v>
      </c>
      <c r="AF509">
        <v>3.8933106177885501</v>
      </c>
      <c r="AG509">
        <v>3.8906471606019002</v>
      </c>
      <c r="AH509">
        <v>3.90144916590515</v>
      </c>
      <c r="AI509">
        <v>3.8933106177885302</v>
      </c>
      <c r="AJ509">
        <v>3.9014491659053299</v>
      </c>
      <c r="AK509">
        <v>3.9014491659052801</v>
      </c>
      <c r="AL509">
        <v>3.8933106177885302</v>
      </c>
      <c r="AM509">
        <v>3.89331061778848</v>
      </c>
      <c r="AN509">
        <v>3.8933106177884902</v>
      </c>
      <c r="AO509">
        <v>3.25488739487992</v>
      </c>
      <c r="AP509">
        <v>3.9014491659053099</v>
      </c>
      <c r="AQ509">
        <v>3.9014491659049901</v>
      </c>
      <c r="AR509">
        <v>3.9014491659051802</v>
      </c>
      <c r="AS509">
        <v>3.2543218918469599</v>
      </c>
      <c r="AT509">
        <v>3.2543218918466001</v>
      </c>
      <c r="AU509">
        <v>3.9014491659058699</v>
      </c>
      <c r="AV509">
        <v>3.2482309037484902</v>
      </c>
      <c r="AW509">
        <v>3.90144916590492</v>
      </c>
      <c r="AX509">
        <v>3.2749477179662598</v>
      </c>
      <c r="AY509">
        <v>3.8933106177884702</v>
      </c>
      <c r="AZ509">
        <v>3.9014491659052601</v>
      </c>
      <c r="BA509">
        <v>3.8933106177884702</v>
      </c>
      <c r="BB509">
        <v>3.90144916590548</v>
      </c>
      <c r="BC509">
        <v>3.2543218918467902</v>
      </c>
      <c r="BD509">
        <v>3.89331061778842</v>
      </c>
      <c r="BE509">
        <v>3.2543218918469399</v>
      </c>
      <c r="BF509">
        <v>3.2543218918468799</v>
      </c>
      <c r="BG509">
        <v>3.2487942917191202</v>
      </c>
      <c r="BH509">
        <v>3.9014491659053099</v>
      </c>
      <c r="BI509">
        <v>3.9013983611924599</v>
      </c>
      <c r="BJ509">
        <v>3.90144916590654</v>
      </c>
      <c r="BK509">
        <v>3.8933106177885199</v>
      </c>
      <c r="BL509">
        <v>3.2543218918468599</v>
      </c>
      <c r="BM509">
        <v>3.9014491659051802</v>
      </c>
      <c r="BN509">
        <v>3.89331061778842</v>
      </c>
      <c r="BO509">
        <v>3.8933106177884702</v>
      </c>
      <c r="BP509">
        <v>3.9014491659051802</v>
      </c>
      <c r="BQ509">
        <v>3.9014491659052402</v>
      </c>
      <c r="BR509">
        <v>3.9014491659052801</v>
      </c>
      <c r="BS509">
        <v>3.4838905066710502</v>
      </c>
      <c r="BT509">
        <v>3.2518964222607201</v>
      </c>
      <c r="BU509">
        <v>3.9014491659051198</v>
      </c>
      <c r="BV509">
        <v>3.4838905066710799</v>
      </c>
      <c r="BW509">
        <v>3.9014491659052499</v>
      </c>
      <c r="BX509">
        <v>3.8933106177885302</v>
      </c>
      <c r="BY509">
        <v>3.9014491659052899</v>
      </c>
      <c r="BZ509">
        <v>3.9014491659052299</v>
      </c>
      <c r="CA509">
        <v>3.9014491659052899</v>
      </c>
      <c r="CB509">
        <v>3.2543218918468901</v>
      </c>
      <c r="CC509">
        <v>3.9014491659052402</v>
      </c>
      <c r="CD509">
        <v>3.2482309037477299</v>
      </c>
      <c r="CE509">
        <v>3.8801372131576199</v>
      </c>
      <c r="CF509">
        <v>3.8933106177879999</v>
      </c>
      <c r="CG509">
        <v>3.8933106177885901</v>
      </c>
      <c r="CH509">
        <v>3.90144916590492</v>
      </c>
      <c r="CI509">
        <v>3.8933106177885399</v>
      </c>
      <c r="CJ509">
        <v>3.9014491659051602</v>
      </c>
      <c r="CK509">
        <v>3.8933106177885</v>
      </c>
      <c r="CL509">
        <v>3.2543218918468502</v>
      </c>
      <c r="CM509">
        <v>3.89331061778848</v>
      </c>
      <c r="CN509">
        <v>3.8933106177884702</v>
      </c>
      <c r="CO509">
        <v>3.2482309037484902</v>
      </c>
      <c r="CP509">
        <v>3.8933106177885701</v>
      </c>
      <c r="CQ509">
        <v>3.9014491659053201</v>
      </c>
      <c r="CX509">
        <f>COUNTIF(B509:CW509,"&gt;1")</f>
        <v>94</v>
      </c>
      <c r="CY509" s="1">
        <f>AVERAGE(B509:CW509)</f>
        <v>3.6903226711915735</v>
      </c>
    </row>
    <row r="510" spans="1:103" x14ac:dyDescent="0.2">
      <c r="A510" t="s">
        <v>510</v>
      </c>
      <c r="B510">
        <v>3.2531087049552099</v>
      </c>
      <c r="C510">
        <v>3.2543218918468702</v>
      </c>
      <c r="D510">
        <v>3.2543218918468</v>
      </c>
      <c r="E510">
        <v>3.4838905066709902</v>
      </c>
      <c r="F510">
        <v>3.8945527027270201</v>
      </c>
      <c r="G510">
        <v>3.2543218918471499</v>
      </c>
      <c r="H510">
        <v>3.9014491659052402</v>
      </c>
      <c r="I510">
        <v>3.8933106177885501</v>
      </c>
      <c r="J510">
        <v>3.8933106177885399</v>
      </c>
      <c r="K510">
        <v>3.9014491659052499</v>
      </c>
      <c r="L510">
        <v>3.2482309037485502</v>
      </c>
      <c r="M510">
        <v>3.89331061778848</v>
      </c>
      <c r="N510">
        <v>3.8933106177885</v>
      </c>
      <c r="O510">
        <v>3.9014491659052499</v>
      </c>
      <c r="P510">
        <v>3.8933106177885</v>
      </c>
      <c r="Q510">
        <v>3.9014491659052601</v>
      </c>
      <c r="R510">
        <v>3.24823090374848</v>
      </c>
      <c r="S510">
        <v>3.2543218918468502</v>
      </c>
      <c r="T510">
        <v>3.25488739487982</v>
      </c>
      <c r="U510">
        <v>3.8933106177885302</v>
      </c>
      <c r="V510">
        <v>3.2543218918469101</v>
      </c>
      <c r="W510">
        <v>3.2543218918469599</v>
      </c>
      <c r="X510">
        <v>3.4838905066710399</v>
      </c>
      <c r="Y510">
        <v>3.4838905066710102</v>
      </c>
      <c r="Z510">
        <v>3.9014491659053201</v>
      </c>
      <c r="AA510">
        <v>3.2543218918468302</v>
      </c>
      <c r="AB510">
        <v>3.8945527027269802</v>
      </c>
      <c r="AC510">
        <v>3.8906471606013202</v>
      </c>
      <c r="AD510">
        <v>3.25488739487984</v>
      </c>
      <c r="AE510">
        <v>3.8933106177885501</v>
      </c>
      <c r="AF510">
        <v>3.8906471606007198</v>
      </c>
      <c r="AG510">
        <v>3.9014491659051602</v>
      </c>
      <c r="AH510">
        <v>3.8933106177886501</v>
      </c>
      <c r="AI510">
        <v>3.9014491659049799</v>
      </c>
      <c r="AJ510">
        <v>3.9014491659053498</v>
      </c>
      <c r="AK510">
        <v>3.8933106177885399</v>
      </c>
      <c r="AL510">
        <v>3.8933106177935302</v>
      </c>
      <c r="AM510">
        <v>3.8933106177884498</v>
      </c>
      <c r="AN510">
        <v>3.25488739487986</v>
      </c>
      <c r="AO510">
        <v>3.9014491659053099</v>
      </c>
      <c r="AP510">
        <v>3.9014491659049799</v>
      </c>
      <c r="AQ510">
        <v>3.9014491659051802</v>
      </c>
      <c r="AR510">
        <v>3.2543218918469599</v>
      </c>
      <c r="AS510">
        <v>3.2543218918466201</v>
      </c>
      <c r="AT510">
        <v>3.9014491658829602</v>
      </c>
      <c r="AU510">
        <v>3.2482309037484902</v>
      </c>
      <c r="AV510">
        <v>3.90144916590486</v>
      </c>
      <c r="AW510">
        <v>3.2749477179659898</v>
      </c>
      <c r="AX510">
        <v>3.8933106177884702</v>
      </c>
      <c r="AY510">
        <v>3.90144916590521</v>
      </c>
      <c r="AZ510">
        <v>3.8933106177884702</v>
      </c>
      <c r="BA510">
        <v>3.9014491659052601</v>
      </c>
      <c r="BB510">
        <v>3.2543218918468</v>
      </c>
      <c r="BC510">
        <v>3.8933106177885</v>
      </c>
      <c r="BD510">
        <v>3.2543218918468302</v>
      </c>
      <c r="BE510">
        <v>3.2543218918468901</v>
      </c>
      <c r="BF510">
        <v>3.2487942917191099</v>
      </c>
      <c r="BG510">
        <v>3.9014491659053099</v>
      </c>
      <c r="BH510">
        <v>3.8933106177885</v>
      </c>
      <c r="BI510">
        <v>3.90139836119257</v>
      </c>
      <c r="BJ510">
        <v>3.90144916590654</v>
      </c>
      <c r="BK510">
        <v>3.8933106177884298</v>
      </c>
      <c r="BL510">
        <v>3.8933106177887198</v>
      </c>
      <c r="BM510">
        <v>3.2543218918468599</v>
      </c>
      <c r="BN510">
        <v>3.9014491659051802</v>
      </c>
      <c r="BO510">
        <v>3.89331061778842</v>
      </c>
      <c r="BP510">
        <v>3.8933106177885302</v>
      </c>
      <c r="BQ510">
        <v>3.9014491659049</v>
      </c>
      <c r="BR510">
        <v>3.9014491659052299</v>
      </c>
      <c r="BS510">
        <v>3.2543218918468599</v>
      </c>
      <c r="BT510">
        <v>3.9014491659052801</v>
      </c>
      <c r="BU510">
        <v>3.4838905066710502</v>
      </c>
      <c r="BV510">
        <v>3.25189642226074</v>
      </c>
      <c r="BW510">
        <v>3.9014491659051398</v>
      </c>
      <c r="BX510">
        <v>3.4838905066710799</v>
      </c>
      <c r="BY510">
        <v>3.8933106177885302</v>
      </c>
      <c r="BZ510">
        <v>3.90144916590519</v>
      </c>
      <c r="CA510">
        <v>3.9014491659050101</v>
      </c>
      <c r="CB510">
        <v>3.8933106177884702</v>
      </c>
      <c r="CC510">
        <v>3.9014491659052899</v>
      </c>
      <c r="CD510">
        <v>3.2543218918468999</v>
      </c>
      <c r="CE510">
        <v>3.9014491659052402</v>
      </c>
      <c r="CF510">
        <v>3.2482309037484201</v>
      </c>
      <c r="CG510">
        <v>3.8801372131577101</v>
      </c>
      <c r="CH510">
        <v>3.89331061778846</v>
      </c>
      <c r="CI510">
        <v>3.8933106177884702</v>
      </c>
      <c r="CJ510">
        <v>3.8933106177885102</v>
      </c>
      <c r="CK510">
        <v>3.90144916590492</v>
      </c>
      <c r="CL510">
        <v>3.8933106177866201</v>
      </c>
      <c r="CM510">
        <v>3.90144916590513</v>
      </c>
      <c r="CN510">
        <v>3.89331061778867</v>
      </c>
      <c r="CO510">
        <v>3.2543218918468502</v>
      </c>
      <c r="CP510">
        <v>3.8933106177884498</v>
      </c>
      <c r="CQ510">
        <v>3.2482309037484902</v>
      </c>
      <c r="CR510">
        <v>3.8933106177885701</v>
      </c>
      <c r="CS510">
        <v>3.9014491659051602</v>
      </c>
      <c r="CX510">
        <f>COUNTIF(B510:CW510,"&gt;1")</f>
        <v>96</v>
      </c>
      <c r="CY510" s="1">
        <f>AVERAGE(B510:CW510)</f>
        <v>3.6878106776406803</v>
      </c>
    </row>
    <row r="511" spans="1:103" x14ac:dyDescent="0.2">
      <c r="A511" t="s">
        <v>511</v>
      </c>
      <c r="B511">
        <v>3.2531087049552698</v>
      </c>
      <c r="C511">
        <v>3.2543218918468302</v>
      </c>
      <c r="D511">
        <v>3.2543218918469798</v>
      </c>
      <c r="E511">
        <v>3.4838905066710302</v>
      </c>
      <c r="F511">
        <v>3.89455270272693</v>
      </c>
      <c r="G511">
        <v>3.2543218918467902</v>
      </c>
      <c r="H511">
        <v>3.90144916590519</v>
      </c>
      <c r="I511">
        <v>3.89331061778823</v>
      </c>
      <c r="J511">
        <v>3.89331061778844</v>
      </c>
      <c r="K511">
        <v>3.9014491659052801</v>
      </c>
      <c r="L511">
        <v>3.2482309037485702</v>
      </c>
      <c r="M511">
        <v>3.8933106177884098</v>
      </c>
      <c r="N511">
        <v>3.8933106177885701</v>
      </c>
      <c r="O511">
        <v>3.9014491659052499</v>
      </c>
      <c r="P511">
        <v>3.8933106177886398</v>
      </c>
      <c r="Q511">
        <v>3.9014491659052299</v>
      </c>
      <c r="R511">
        <v>3.2482309037486301</v>
      </c>
      <c r="S511">
        <v>3.2543218918468702</v>
      </c>
      <c r="T511">
        <v>3.2548873948799</v>
      </c>
      <c r="U511">
        <v>3.8933106177885799</v>
      </c>
      <c r="V511">
        <v>3.89331061778846</v>
      </c>
      <c r="W511">
        <v>3.2543218918468502</v>
      </c>
      <c r="X511">
        <v>3.2543218918469798</v>
      </c>
      <c r="Y511">
        <v>3.4838905066710399</v>
      </c>
      <c r="Z511">
        <v>3.48389050667102</v>
      </c>
      <c r="AA511">
        <v>3.9014491659052202</v>
      </c>
      <c r="AB511">
        <v>3.2543218918468999</v>
      </c>
      <c r="AC511">
        <v>3.8945527027268598</v>
      </c>
      <c r="AD511">
        <v>3.8906471606007602</v>
      </c>
      <c r="AE511">
        <v>3.2548873948797801</v>
      </c>
      <c r="AF511">
        <v>3.8933106177885199</v>
      </c>
      <c r="AG511">
        <v>3.8906471606008899</v>
      </c>
      <c r="AH511">
        <v>3.9014491659050399</v>
      </c>
      <c r="AI511">
        <v>3.89331061778846</v>
      </c>
      <c r="AJ511">
        <v>3.9014491659052699</v>
      </c>
      <c r="AK511">
        <v>3.9014491659052402</v>
      </c>
      <c r="AL511">
        <v>3.8933106177884902</v>
      </c>
      <c r="AM511">
        <v>3.89331061778846</v>
      </c>
      <c r="AN511">
        <v>3.8933106177885399</v>
      </c>
      <c r="AO511">
        <v>3.25488739488092</v>
      </c>
      <c r="AP511">
        <v>3.9014491659052699</v>
      </c>
      <c r="AQ511">
        <v>3.90144916590567</v>
      </c>
      <c r="AR511">
        <v>3.9014491659052499</v>
      </c>
      <c r="AS511">
        <v>3.2543218918469701</v>
      </c>
      <c r="AT511">
        <v>3.2543218918468901</v>
      </c>
      <c r="AU511">
        <v>3.9014491659050301</v>
      </c>
      <c r="AV511">
        <v>3.2482309037485</v>
      </c>
      <c r="AW511">
        <v>3.9014491659050199</v>
      </c>
      <c r="AX511">
        <v>3.27494771796604</v>
      </c>
      <c r="AY511">
        <v>3.8933106177884702</v>
      </c>
      <c r="AZ511">
        <v>3.90144916590521</v>
      </c>
      <c r="BA511">
        <v>3.8933106177885102</v>
      </c>
      <c r="BB511">
        <v>3.9014491659052202</v>
      </c>
      <c r="BC511">
        <v>3.2543218918468799</v>
      </c>
      <c r="BD511">
        <v>3.8933106177886998</v>
      </c>
      <c r="BE511">
        <v>3.2543218918469901</v>
      </c>
      <c r="BF511">
        <v>3.2543218918468901</v>
      </c>
      <c r="BG511">
        <v>3.2487942917192298</v>
      </c>
      <c r="BH511">
        <v>3.9014491659052202</v>
      </c>
      <c r="BI511">
        <v>3.8933106177884498</v>
      </c>
      <c r="BJ511">
        <v>3.90139836119257</v>
      </c>
      <c r="BK511">
        <v>3.9014491659052299</v>
      </c>
      <c r="BL511">
        <v>3.8933106177885701</v>
      </c>
      <c r="BM511">
        <v>3.89331061778846</v>
      </c>
      <c r="BN511">
        <v>3.25432189184506</v>
      </c>
      <c r="BO511">
        <v>3.9014491659053299</v>
      </c>
      <c r="BP511">
        <v>3.90144916590515</v>
      </c>
      <c r="BQ511">
        <v>3.9014491659052499</v>
      </c>
      <c r="BR511">
        <v>3.25432189184684</v>
      </c>
      <c r="BS511">
        <v>3.4838905066710999</v>
      </c>
      <c r="BT511">
        <v>3.2518964222605402</v>
      </c>
      <c r="BU511">
        <v>3.9014491659052601</v>
      </c>
      <c r="BV511">
        <v>3.48389050667098</v>
      </c>
      <c r="BW511">
        <v>3.9014491659052899</v>
      </c>
      <c r="BX511">
        <v>3.89331061778844</v>
      </c>
      <c r="BY511">
        <v>3.9014491659052699</v>
      </c>
      <c r="BZ511">
        <v>3.9014491659052801</v>
      </c>
      <c r="CA511">
        <v>3.8933106177885399</v>
      </c>
      <c r="CB511">
        <v>3.9014491659052699</v>
      </c>
      <c r="CC511">
        <v>3.2543218918456098</v>
      </c>
      <c r="CD511">
        <v>3.9014491659054</v>
      </c>
      <c r="CE511">
        <v>3.2482309037486798</v>
      </c>
      <c r="CF511">
        <v>3.8801372131577199</v>
      </c>
      <c r="CG511">
        <v>3.8933106177884498</v>
      </c>
      <c r="CH511">
        <v>3.8933106177884902</v>
      </c>
      <c r="CI511">
        <v>3.8933106177884902</v>
      </c>
      <c r="CJ511">
        <v>3.90144916590521</v>
      </c>
      <c r="CK511">
        <v>3.8933106177885199</v>
      </c>
      <c r="CL511">
        <v>3.9014491659052601</v>
      </c>
      <c r="CM511">
        <v>3.8933106177888499</v>
      </c>
      <c r="CN511">
        <v>3.89331061778844</v>
      </c>
      <c r="CO511">
        <v>3.2482309037485599</v>
      </c>
      <c r="CP511">
        <v>3.9014491659052499</v>
      </c>
      <c r="CQ511">
        <v>3.8933106177883299</v>
      </c>
      <c r="CR511">
        <v>3.9014491659052202</v>
      </c>
      <c r="CX511">
        <f>COUNTIF(B511:CW511,"&gt;1")</f>
        <v>95</v>
      </c>
      <c r="CY511" s="1">
        <f>AVERAGE(B511:CW511)</f>
        <v>3.692459386418868</v>
      </c>
    </row>
    <row r="512" spans="1:103" x14ac:dyDescent="0.2">
      <c r="A512" t="s">
        <v>512</v>
      </c>
      <c r="B512">
        <v>3.2531087049552498</v>
      </c>
      <c r="C512">
        <v>3.25432189184684</v>
      </c>
      <c r="D512">
        <v>3.2543218918468302</v>
      </c>
      <c r="E512">
        <v>3.4838905066710302</v>
      </c>
      <c r="F512">
        <v>3.89455270272695</v>
      </c>
      <c r="G512">
        <v>3.25432189184684</v>
      </c>
      <c r="H512">
        <v>3.9014491659052299</v>
      </c>
      <c r="I512">
        <v>3.89331061778842</v>
      </c>
      <c r="J512">
        <v>3.8933106177885599</v>
      </c>
      <c r="K512">
        <v>3.9014491659052699</v>
      </c>
      <c r="L512">
        <v>3.2482309037500001</v>
      </c>
      <c r="M512">
        <v>3.89331061778844</v>
      </c>
      <c r="N512">
        <v>3.8933106177884702</v>
      </c>
      <c r="O512">
        <v>3.9014491659052601</v>
      </c>
      <c r="P512">
        <v>3.8933106177885302</v>
      </c>
      <c r="Q512">
        <v>3.9014491659052499</v>
      </c>
      <c r="R512">
        <v>3.24823090374848</v>
      </c>
      <c r="S512">
        <v>3.2543218918472898</v>
      </c>
      <c r="T512">
        <v>3.2548873948798298</v>
      </c>
      <c r="U512">
        <v>3.8933106177885901</v>
      </c>
      <c r="V512">
        <v>3.89331061778846</v>
      </c>
      <c r="W512">
        <v>3.2543218918468502</v>
      </c>
      <c r="X512">
        <v>3.2543218918468702</v>
      </c>
      <c r="Y512">
        <v>3.4838905066710999</v>
      </c>
      <c r="Z512">
        <v>3.48389050667102</v>
      </c>
      <c r="AA512">
        <v>3.9014491659052899</v>
      </c>
      <c r="AB512">
        <v>3.2543218918468302</v>
      </c>
      <c r="AC512">
        <v>3.8945527027270002</v>
      </c>
      <c r="AD512">
        <v>3.89064716060081</v>
      </c>
      <c r="AE512">
        <v>3.25488739487986</v>
      </c>
      <c r="AF512">
        <v>3.89331061778844</v>
      </c>
      <c r="AG512">
        <v>3.89064716060079</v>
      </c>
      <c r="AH512">
        <v>3.9014491659052299</v>
      </c>
      <c r="AI512">
        <v>3.8933106177885399</v>
      </c>
      <c r="AJ512">
        <v>3.90144916590513</v>
      </c>
      <c r="AK512">
        <v>3.9014491659051802</v>
      </c>
      <c r="AL512">
        <v>3.8933106177882899</v>
      </c>
      <c r="AM512">
        <v>3.89331061778842</v>
      </c>
      <c r="AN512">
        <v>3.8933106177885701</v>
      </c>
      <c r="AO512">
        <v>3.2548873948798298</v>
      </c>
      <c r="AP512">
        <v>3.9014491659051398</v>
      </c>
      <c r="AQ512">
        <v>3.90144916590519</v>
      </c>
      <c r="AR512">
        <v>3.9014491659051802</v>
      </c>
      <c r="AS512">
        <v>3.2543218918469101</v>
      </c>
      <c r="AT512">
        <v>3.2543218918468901</v>
      </c>
      <c r="AU512">
        <v>3.90144916590519</v>
      </c>
      <c r="AV512">
        <v>3.2482309037483401</v>
      </c>
      <c r="AW512">
        <v>3.9014491659052899</v>
      </c>
      <c r="AX512">
        <v>3.2749477179659601</v>
      </c>
      <c r="AY512">
        <v>3.8933106177885199</v>
      </c>
      <c r="AZ512">
        <v>3.9014491659051802</v>
      </c>
      <c r="BA512">
        <v>3.2543218918468302</v>
      </c>
      <c r="BB512">
        <v>3.8933106177872001</v>
      </c>
      <c r="BC512">
        <v>3.2543218918468999</v>
      </c>
      <c r="BD512">
        <v>3.2543218918468599</v>
      </c>
      <c r="BE512">
        <v>3.24879429171909</v>
      </c>
      <c r="BF512">
        <v>3.9014491659052899</v>
      </c>
      <c r="BG512">
        <v>3.8933106177877099</v>
      </c>
      <c r="BH512">
        <v>3.9013983611921801</v>
      </c>
      <c r="BI512">
        <v>3.90144916590517</v>
      </c>
      <c r="BJ512">
        <v>3.8933106177885199</v>
      </c>
      <c r="BK512">
        <v>3.89331061778846</v>
      </c>
      <c r="BL512">
        <v>3.2543218918468502</v>
      </c>
      <c r="BM512">
        <v>3.9014491659053698</v>
      </c>
      <c r="BN512">
        <v>3.8933106177885</v>
      </c>
      <c r="BO512">
        <v>3.8933106177885</v>
      </c>
      <c r="BP512">
        <v>3.9014491659052499</v>
      </c>
      <c r="BQ512">
        <v>3.9014491659052801</v>
      </c>
      <c r="BR512">
        <v>3.2543218918468502</v>
      </c>
      <c r="BS512">
        <v>3.9014491659052202</v>
      </c>
      <c r="BT512">
        <v>3.4838905066710799</v>
      </c>
      <c r="BU512">
        <v>3.2518964222606499</v>
      </c>
      <c r="BV512">
        <v>3.90144916590521</v>
      </c>
      <c r="BW512">
        <v>3.4838905066710399</v>
      </c>
      <c r="BX512">
        <v>3.9014491659052402</v>
      </c>
      <c r="BY512">
        <v>3.8933106177883898</v>
      </c>
      <c r="BZ512">
        <v>3.9014491659052402</v>
      </c>
      <c r="CA512">
        <v>3.9014491659049302</v>
      </c>
      <c r="CB512">
        <v>3.8933106177885501</v>
      </c>
      <c r="CC512">
        <v>3.2543218918468799</v>
      </c>
      <c r="CD512">
        <v>3.9014491659052699</v>
      </c>
      <c r="CE512">
        <v>3.24823090374852</v>
      </c>
      <c r="CF512">
        <v>3.8801372131568801</v>
      </c>
      <c r="CG512">
        <v>3.8933106177883099</v>
      </c>
      <c r="CH512">
        <v>3.89331061778848</v>
      </c>
      <c r="CI512">
        <v>3.8933106177888601</v>
      </c>
      <c r="CJ512">
        <v>3.90144916590521</v>
      </c>
      <c r="CK512">
        <v>3.8933106177883601</v>
      </c>
      <c r="CL512">
        <v>3.8933106177884702</v>
      </c>
      <c r="CM512">
        <v>3.25432189184684</v>
      </c>
      <c r="CN512">
        <v>3.8933106177884498</v>
      </c>
      <c r="CO512">
        <v>3.8933106177885102</v>
      </c>
      <c r="CP512">
        <v>3.2482309037484698</v>
      </c>
      <c r="CQ512">
        <v>3.9014491659051802</v>
      </c>
      <c r="CR512">
        <v>3.8933106177885199</v>
      </c>
      <c r="CS512">
        <v>3.9014491659052699</v>
      </c>
      <c r="CX512">
        <f>COUNTIF(B512:CW512,"&gt;1")</f>
        <v>96</v>
      </c>
      <c r="CY512" s="1">
        <f>AVERAGE(B512:CW512)</f>
        <v>3.6877259010979651</v>
      </c>
    </row>
    <row r="513" spans="1:103" x14ac:dyDescent="0.2">
      <c r="A513" t="s">
        <v>513</v>
      </c>
      <c r="B513">
        <v>3.2531087049552601</v>
      </c>
      <c r="C513">
        <v>3.2543218918468102</v>
      </c>
      <c r="D513">
        <v>3.2543218918469199</v>
      </c>
      <c r="E513">
        <v>3.4838905066710399</v>
      </c>
      <c r="F513">
        <v>3.8945527027268101</v>
      </c>
      <c r="G513">
        <v>3.2543218918469101</v>
      </c>
      <c r="H513">
        <v>3.9014491659051802</v>
      </c>
      <c r="I513">
        <v>3.8933106177884498</v>
      </c>
      <c r="J513">
        <v>3.8933106177884902</v>
      </c>
      <c r="K513">
        <v>3.9014491659051398</v>
      </c>
      <c r="L513">
        <v>3.24823090374852</v>
      </c>
      <c r="M513">
        <v>3.8933106177884902</v>
      </c>
      <c r="N513">
        <v>3.89331061778846</v>
      </c>
      <c r="O513">
        <v>3.9014491659052601</v>
      </c>
      <c r="P513">
        <v>3.89331061778846</v>
      </c>
      <c r="Q513">
        <v>3.9014491659052202</v>
      </c>
      <c r="R513">
        <v>3.24823090374848</v>
      </c>
      <c r="S513">
        <v>3.2543218918467902</v>
      </c>
      <c r="T513">
        <v>3.2548873948798098</v>
      </c>
      <c r="U513">
        <v>3.8933106177885501</v>
      </c>
      <c r="V513">
        <v>3.89331061778848</v>
      </c>
      <c r="W513">
        <v>3.2543218918468302</v>
      </c>
      <c r="X513">
        <v>3.2543218918468999</v>
      </c>
      <c r="Y513">
        <v>3.4838905066710701</v>
      </c>
      <c r="Z513">
        <v>3.4838905066710999</v>
      </c>
      <c r="AA513">
        <v>3.9014491659053201</v>
      </c>
      <c r="AB513">
        <v>3.25432189184684</v>
      </c>
      <c r="AC513">
        <v>3.8945527027270099</v>
      </c>
      <c r="AD513">
        <v>3.8906471606006399</v>
      </c>
      <c r="AE513">
        <v>3.25488739487986</v>
      </c>
      <c r="AF513">
        <v>3.89331061778846</v>
      </c>
      <c r="AG513">
        <v>3.8906471606007802</v>
      </c>
      <c r="AH513">
        <v>3.90144916590521</v>
      </c>
      <c r="AI513">
        <v>3.8933106177883898</v>
      </c>
      <c r="AJ513">
        <v>3.9014491659052402</v>
      </c>
      <c r="AK513">
        <v>3.9014491659052402</v>
      </c>
      <c r="AL513">
        <v>3.8933106177889698</v>
      </c>
      <c r="AM513">
        <v>3.8933106177884702</v>
      </c>
      <c r="AN513">
        <v>3.8933106177886199</v>
      </c>
      <c r="AO513">
        <v>3.2548873948798498</v>
      </c>
      <c r="AP513">
        <v>3.9014491659053099</v>
      </c>
      <c r="AQ513">
        <v>3.9014491659052202</v>
      </c>
      <c r="AR513">
        <v>3.9014491659053401</v>
      </c>
      <c r="AS513">
        <v>3.2543218918468502</v>
      </c>
      <c r="AT513">
        <v>3.25432189184684</v>
      </c>
      <c r="AU513">
        <v>3.90144916590542</v>
      </c>
      <c r="AV513">
        <v>3.24823090374848</v>
      </c>
      <c r="AW513">
        <v>3.9014491659052499</v>
      </c>
      <c r="AX513">
        <v>3.2749477179659601</v>
      </c>
      <c r="AY513">
        <v>3.8933106177884902</v>
      </c>
      <c r="AZ513">
        <v>3.9014491659052899</v>
      </c>
      <c r="BA513">
        <v>3.8933106177884902</v>
      </c>
      <c r="BB513">
        <v>3.9014491659052002</v>
      </c>
      <c r="BC513">
        <v>3.2543218918469101</v>
      </c>
      <c r="BD513">
        <v>3.89331061778844</v>
      </c>
      <c r="BE513">
        <v>3.2543218918469599</v>
      </c>
      <c r="BF513">
        <v>3.2543218918468901</v>
      </c>
      <c r="BG513">
        <v>3.2487942917191401</v>
      </c>
      <c r="BH513">
        <v>3.9014491659053698</v>
      </c>
      <c r="BI513">
        <v>3.9013983611924301</v>
      </c>
      <c r="BJ513">
        <v>3.9014491659052202</v>
      </c>
      <c r="BK513">
        <v>3.8933106177885199</v>
      </c>
      <c r="BL513">
        <v>3.8933106177884902</v>
      </c>
      <c r="BM513">
        <v>3.2543218918468599</v>
      </c>
      <c r="BN513">
        <v>3.90144916590517</v>
      </c>
      <c r="BO513">
        <v>3.8933106177884902</v>
      </c>
      <c r="BP513">
        <v>3.9014491659052499</v>
      </c>
      <c r="BQ513">
        <v>3.9014491659052299</v>
      </c>
      <c r="BR513">
        <v>3.2543218918466699</v>
      </c>
      <c r="BS513">
        <v>3.90144916590521</v>
      </c>
      <c r="BT513">
        <v>3.4838905066710102</v>
      </c>
      <c r="BU513">
        <v>3.2518964222614501</v>
      </c>
      <c r="BV513">
        <v>3.9014491659005399</v>
      </c>
      <c r="BW513">
        <v>3.4838905066710599</v>
      </c>
      <c r="BX513">
        <v>3.9014491659052402</v>
      </c>
      <c r="BY513">
        <v>3.8933106177885399</v>
      </c>
      <c r="BZ513">
        <v>3.9014491659053299</v>
      </c>
      <c r="CA513">
        <v>3.8933106177885102</v>
      </c>
      <c r="CB513">
        <v>3.9014491659053498</v>
      </c>
      <c r="CC513">
        <v>3.2543218918468799</v>
      </c>
      <c r="CD513">
        <v>3.9014491659052202</v>
      </c>
      <c r="CE513">
        <v>3.2482309037484698</v>
      </c>
      <c r="CF513">
        <v>3.8801372131577998</v>
      </c>
      <c r="CG513">
        <v>3.8933106177884702</v>
      </c>
      <c r="CH513">
        <v>3.8933106177885</v>
      </c>
      <c r="CI513">
        <v>3.89331061778848</v>
      </c>
      <c r="CJ513">
        <v>3.9014491659052002</v>
      </c>
      <c r="CK513">
        <v>3.89331061778846</v>
      </c>
      <c r="CL513">
        <v>3.9014491659051602</v>
      </c>
      <c r="CM513">
        <v>3.89331061778848</v>
      </c>
      <c r="CN513">
        <v>3.2543218918468799</v>
      </c>
      <c r="CO513">
        <v>3.89331061778844</v>
      </c>
      <c r="CP513">
        <v>3.8933106177887602</v>
      </c>
      <c r="CQ513">
        <v>3.2482309037485</v>
      </c>
      <c r="CR513">
        <v>3.9014491659053898</v>
      </c>
      <c r="CS513">
        <v>3.8933106177885</v>
      </c>
      <c r="CT513">
        <v>3.9014491659052801</v>
      </c>
      <c r="CX513">
        <f>COUNTIF(B513:CW513,"&gt;1")</f>
        <v>97</v>
      </c>
      <c r="CY513" s="1">
        <f>AVERAGE(B513:CW513)</f>
        <v>3.6900131362827397</v>
      </c>
    </row>
    <row r="514" spans="1:103" x14ac:dyDescent="0.2">
      <c r="A514" t="s">
        <v>514</v>
      </c>
      <c r="B514">
        <v>3.2531087049552001</v>
      </c>
      <c r="C514">
        <v>3.25432189184707</v>
      </c>
      <c r="D514">
        <v>3.2543218918468799</v>
      </c>
      <c r="E514">
        <v>3.4838905066710999</v>
      </c>
      <c r="F514">
        <v>3.89455270272697</v>
      </c>
      <c r="G514">
        <v>3.2543218918468901</v>
      </c>
      <c r="H514">
        <v>3.9014491659052299</v>
      </c>
      <c r="I514">
        <v>3.89331061778844</v>
      </c>
      <c r="J514">
        <v>3.89331061778844</v>
      </c>
      <c r="K514">
        <v>3.9014491659054298</v>
      </c>
      <c r="L514">
        <v>3.2482309037485502</v>
      </c>
      <c r="M514">
        <v>3.8933106177885102</v>
      </c>
      <c r="N514">
        <v>3.8933106177885799</v>
      </c>
      <c r="O514">
        <v>3.9014491659052601</v>
      </c>
      <c r="P514">
        <v>3.8933106177885</v>
      </c>
      <c r="Q514">
        <v>3.9014491659053001</v>
      </c>
      <c r="R514">
        <v>3.2482309037488499</v>
      </c>
      <c r="S514">
        <v>3.25432189184684</v>
      </c>
      <c r="T514">
        <v>3.2548873948799901</v>
      </c>
      <c r="U514">
        <v>3.8933106177884498</v>
      </c>
      <c r="V514">
        <v>3.2543218918468799</v>
      </c>
      <c r="W514">
        <v>3.2543218918468702</v>
      </c>
      <c r="X514">
        <v>3.4838905066711101</v>
      </c>
      <c r="Y514">
        <v>3.4838905066710799</v>
      </c>
      <c r="Z514">
        <v>3.9014491659051602</v>
      </c>
      <c r="AA514">
        <v>3.8945527027270002</v>
      </c>
      <c r="AB514">
        <v>3.8906471606055701</v>
      </c>
      <c r="AC514">
        <v>3.25488739487955</v>
      </c>
      <c r="AD514">
        <v>3.8933106177881398</v>
      </c>
      <c r="AE514">
        <v>3.8906471606008699</v>
      </c>
      <c r="AF514">
        <v>3.9014491659053099</v>
      </c>
      <c r="AG514">
        <v>3.8933106177886998</v>
      </c>
      <c r="AH514">
        <v>3.90144916590521</v>
      </c>
      <c r="AI514">
        <v>3.9014491659054</v>
      </c>
      <c r="AJ514">
        <v>3.8933106177882002</v>
      </c>
      <c r="AK514">
        <v>3.8933106177884702</v>
      </c>
      <c r="AL514">
        <v>3.8933106177885102</v>
      </c>
      <c r="AM514">
        <v>3.25488739487986</v>
      </c>
      <c r="AN514">
        <v>3.9014491659052499</v>
      </c>
      <c r="AO514">
        <v>3.9014491659053201</v>
      </c>
      <c r="AP514">
        <v>3.9014491659052002</v>
      </c>
      <c r="AQ514">
        <v>3.2543218918452999</v>
      </c>
      <c r="AR514">
        <v>3.2543218918468</v>
      </c>
      <c r="AS514">
        <v>3.9014491659049102</v>
      </c>
      <c r="AT514">
        <v>3.2482309037484498</v>
      </c>
      <c r="AU514">
        <v>3.9014491659053498</v>
      </c>
      <c r="AV514">
        <v>3.27494771796606</v>
      </c>
      <c r="AW514">
        <v>3.8933106177949002</v>
      </c>
      <c r="AX514">
        <v>3.9014491659051602</v>
      </c>
      <c r="AY514">
        <v>3.9014491659052299</v>
      </c>
      <c r="AZ514">
        <v>3.25432189184626</v>
      </c>
      <c r="BA514">
        <v>3.8933106177885102</v>
      </c>
      <c r="BB514">
        <v>3.2543218918468502</v>
      </c>
      <c r="BC514">
        <v>3.25432189184651</v>
      </c>
      <c r="BD514">
        <v>3.24879429171903</v>
      </c>
      <c r="BE514">
        <v>3.9014491659052402</v>
      </c>
      <c r="BF514">
        <v>3.8933106177883801</v>
      </c>
      <c r="BG514">
        <v>3.9013983611924301</v>
      </c>
      <c r="BH514">
        <v>3.90144916590517</v>
      </c>
      <c r="BI514">
        <v>3.89331061778848</v>
      </c>
      <c r="BJ514">
        <v>3.8933106177885302</v>
      </c>
      <c r="BK514">
        <v>3.25432189180794</v>
      </c>
      <c r="BL514">
        <v>3.9014491659052499</v>
      </c>
      <c r="BM514">
        <v>3.8933106177885501</v>
      </c>
      <c r="BN514">
        <v>3.89331061778844</v>
      </c>
      <c r="BO514">
        <v>3.9014491659106199</v>
      </c>
      <c r="BP514">
        <v>3.9014491659052402</v>
      </c>
      <c r="BQ514">
        <v>3.2543218918468102</v>
      </c>
      <c r="BR514">
        <v>3.9014491659053201</v>
      </c>
      <c r="BS514">
        <v>3.48389050667102</v>
      </c>
      <c r="BT514">
        <v>3.25189642226053</v>
      </c>
      <c r="BU514">
        <v>3.9014491659054</v>
      </c>
      <c r="BV514">
        <v>3.4838905066711301</v>
      </c>
      <c r="BW514">
        <v>3.9014491659054999</v>
      </c>
      <c r="BX514">
        <v>3.89331061778877</v>
      </c>
      <c r="BY514">
        <v>3.90144916590519</v>
      </c>
      <c r="BZ514">
        <v>3.9014491659052002</v>
      </c>
      <c r="CA514">
        <v>3.8933106177884498</v>
      </c>
      <c r="CB514">
        <v>3.9014491659052402</v>
      </c>
      <c r="CC514">
        <v>3.25432189184678</v>
      </c>
      <c r="CD514">
        <v>3.9014491659053099</v>
      </c>
      <c r="CE514">
        <v>3.2482309037452199</v>
      </c>
      <c r="CF514">
        <v>3.8801372131579299</v>
      </c>
      <c r="CG514">
        <v>3.8933106177850898</v>
      </c>
      <c r="CH514">
        <v>3.8933106177885701</v>
      </c>
      <c r="CI514">
        <v>3.8933106177881198</v>
      </c>
      <c r="CJ514">
        <v>3.9014491659049502</v>
      </c>
      <c r="CK514">
        <v>3.8933106177872299</v>
      </c>
      <c r="CL514">
        <v>3.9014491659050301</v>
      </c>
      <c r="CM514">
        <v>3.89331061779267</v>
      </c>
      <c r="CN514">
        <v>3.25432189184682</v>
      </c>
      <c r="CO514">
        <v>3.89331061778952</v>
      </c>
      <c r="CP514">
        <v>3.89331061778846</v>
      </c>
      <c r="CQ514">
        <v>3.2482309037485102</v>
      </c>
      <c r="CR514">
        <v>3.9014491659052202</v>
      </c>
      <c r="CS514">
        <v>3.8933106177885399</v>
      </c>
      <c r="CX514">
        <f>COUNTIF(B514:CW514,"&gt;1")</f>
        <v>96</v>
      </c>
      <c r="CY514" s="1">
        <f>AVERAGE(B514:CW514)</f>
        <v>3.6945515867453564</v>
      </c>
    </row>
    <row r="515" spans="1:103" x14ac:dyDescent="0.2">
      <c r="A515" t="s">
        <v>515</v>
      </c>
      <c r="B515">
        <v>3.2531087049552601</v>
      </c>
      <c r="C515">
        <v>3.2543218918468102</v>
      </c>
      <c r="D515">
        <v>3.2543218918469199</v>
      </c>
      <c r="E515">
        <v>3.4838905066710399</v>
      </c>
      <c r="F515">
        <v>3.89455270272693</v>
      </c>
      <c r="G515">
        <v>3.2543218918469399</v>
      </c>
      <c r="H515">
        <v>3.9014491659051802</v>
      </c>
      <c r="I515">
        <v>3.89331061778844</v>
      </c>
      <c r="J515">
        <v>3.8933106177885102</v>
      </c>
      <c r="K515">
        <v>3.9014491659051398</v>
      </c>
      <c r="L515">
        <v>3.2482309037485102</v>
      </c>
      <c r="M515">
        <v>3.8933106177884902</v>
      </c>
      <c r="N515">
        <v>3.89331061778844</v>
      </c>
      <c r="O515">
        <v>3.9014491659052601</v>
      </c>
      <c r="P515">
        <v>3.8933106177884</v>
      </c>
      <c r="Q515">
        <v>3.9014491659052801</v>
      </c>
      <c r="R515">
        <v>3.24823090374848</v>
      </c>
      <c r="S515">
        <v>3.2543218918467902</v>
      </c>
      <c r="T515">
        <v>3.2548873948798098</v>
      </c>
      <c r="U515">
        <v>3.8933106177886199</v>
      </c>
      <c r="V515">
        <v>3.8933106177884498</v>
      </c>
      <c r="W515">
        <v>3.2543218918468302</v>
      </c>
      <c r="X515">
        <v>3.2543218918468999</v>
      </c>
      <c r="Y515">
        <v>3.4838905066710799</v>
      </c>
      <c r="Z515">
        <v>3.483890506671</v>
      </c>
      <c r="AA515">
        <v>3.9014491659053401</v>
      </c>
      <c r="AB515">
        <v>3.25432189184684</v>
      </c>
      <c r="AC515">
        <v>3.8945527027269899</v>
      </c>
      <c r="AD515">
        <v>3.89064716060073</v>
      </c>
      <c r="AE515">
        <v>3.25488739487986</v>
      </c>
      <c r="AF515">
        <v>3.89331061778848</v>
      </c>
      <c r="AG515">
        <v>3.89064716060071</v>
      </c>
      <c r="AH515">
        <v>3.9014491659051802</v>
      </c>
      <c r="AI515">
        <v>3.8933106177885302</v>
      </c>
      <c r="AJ515">
        <v>3.9014491659052601</v>
      </c>
      <c r="AK515">
        <v>3.90144916590521</v>
      </c>
      <c r="AL515">
        <v>3.8933106177885399</v>
      </c>
      <c r="AM515">
        <v>3.89331061778848</v>
      </c>
      <c r="AN515">
        <v>3.8933106177883499</v>
      </c>
      <c r="AO515">
        <v>3.2548873948798498</v>
      </c>
      <c r="AP515">
        <v>3.9014491659052801</v>
      </c>
      <c r="AQ515">
        <v>3.90144916590521</v>
      </c>
      <c r="AR515">
        <v>3.9014491659053601</v>
      </c>
      <c r="AS515">
        <v>3.2543218918468502</v>
      </c>
      <c r="AT515">
        <v>3.9014491659051198</v>
      </c>
      <c r="AU515">
        <v>3.2482309037484902</v>
      </c>
      <c r="AV515">
        <v>3.90144916590519</v>
      </c>
      <c r="AW515">
        <v>3.2749477179659601</v>
      </c>
      <c r="AX515">
        <v>3.89331061778848</v>
      </c>
      <c r="AY515">
        <v>3.9014491659053299</v>
      </c>
      <c r="AZ515">
        <v>3.9014491659052202</v>
      </c>
      <c r="BA515">
        <v>3.2543218918469101</v>
      </c>
      <c r="BB515">
        <v>3.8933106177885999</v>
      </c>
      <c r="BC515">
        <v>3.2543218918469599</v>
      </c>
      <c r="BD515">
        <v>3.2543218918468901</v>
      </c>
      <c r="BE515">
        <v>3.2487942917191401</v>
      </c>
      <c r="BF515">
        <v>3.9014491659053698</v>
      </c>
      <c r="BG515">
        <v>3.89331061778846</v>
      </c>
      <c r="BH515">
        <v>3.9013983611924301</v>
      </c>
      <c r="BI515">
        <v>3.8933106177885199</v>
      </c>
      <c r="BJ515">
        <v>3.8933106177884902</v>
      </c>
      <c r="BK515">
        <v>3.2543218918468599</v>
      </c>
      <c r="BL515">
        <v>3.90144916590517</v>
      </c>
      <c r="BM515">
        <v>3.89331061778842</v>
      </c>
      <c r="BN515">
        <v>3.8933106177884902</v>
      </c>
      <c r="BO515">
        <v>3.9014491659052499</v>
      </c>
      <c r="BP515">
        <v>3.9014491659052402</v>
      </c>
      <c r="BQ515">
        <v>3.2543218918468</v>
      </c>
      <c r="BR515">
        <v>3.90144916590521</v>
      </c>
      <c r="BS515">
        <v>3.4838905066710302</v>
      </c>
      <c r="BT515">
        <v>3.2518964222591</v>
      </c>
      <c r="BU515">
        <v>3.9014491659052499</v>
      </c>
      <c r="BV515">
        <v>3.4838905066710599</v>
      </c>
      <c r="BW515">
        <v>3.9014491659052402</v>
      </c>
      <c r="BX515">
        <v>3.8933106178227401</v>
      </c>
      <c r="BY515">
        <v>3.9014491659053601</v>
      </c>
      <c r="BZ515">
        <v>3.9014491659055799</v>
      </c>
      <c r="CA515">
        <v>3.8933106177885102</v>
      </c>
      <c r="CB515">
        <v>3.9014491659054298</v>
      </c>
      <c r="CC515">
        <v>3.2543218918468799</v>
      </c>
      <c r="CD515">
        <v>3.9014491659052299</v>
      </c>
      <c r="CE515">
        <v>3.24823090374846</v>
      </c>
      <c r="CF515">
        <v>3.8801372131573801</v>
      </c>
      <c r="CG515">
        <v>3.8933106177884702</v>
      </c>
      <c r="CH515">
        <v>3.8933106177885399</v>
      </c>
      <c r="CI515">
        <v>3.9014491659052002</v>
      </c>
      <c r="CJ515">
        <v>3.8933106177884702</v>
      </c>
      <c r="CK515">
        <v>3.9014491659052202</v>
      </c>
      <c r="CL515">
        <v>3.89331061778848</v>
      </c>
      <c r="CM515">
        <v>3.8933106177882402</v>
      </c>
      <c r="CN515">
        <v>3.8933106177884702</v>
      </c>
      <c r="CO515">
        <v>3.2482309037485</v>
      </c>
      <c r="CP515">
        <v>3.9014491659052699</v>
      </c>
      <c r="CQ515">
        <v>3.8933106177884298</v>
      </c>
      <c r="CR515">
        <v>3.9014491659052801</v>
      </c>
      <c r="CX515">
        <f>COUNTIF(B515:CW515,"&gt;1")</f>
        <v>95</v>
      </c>
      <c r="CY515" s="1">
        <f>AVERAGE(B515:CW515)</f>
        <v>3.6991855835343932</v>
      </c>
    </row>
    <row r="516" spans="1:103" x14ac:dyDescent="0.2">
      <c r="A516" t="s">
        <v>516</v>
      </c>
      <c r="B516" s="1">
        <v>1.64053020574458E-15</v>
      </c>
      <c r="C516" s="1">
        <v>-2.5710293834522799E-14</v>
      </c>
      <c r="D516" s="1">
        <v>6.4097034817825205E-14</v>
      </c>
      <c r="E516" s="1">
        <v>-3.55352453634253E-13</v>
      </c>
      <c r="F516" s="1">
        <v>-1.3714419885991601E-12</v>
      </c>
      <c r="G516" s="1">
        <v>-4.2085901636572701E-16</v>
      </c>
      <c r="H516" s="1">
        <v>-9.9140180770646794E-16</v>
      </c>
      <c r="I516" s="1">
        <v>6.7350127446243997E-16</v>
      </c>
      <c r="J516" s="1">
        <v>-4.5642521183764797E-15</v>
      </c>
      <c r="K516" s="1">
        <v>8.5993943170746398E-15</v>
      </c>
      <c r="L516">
        <v>0</v>
      </c>
      <c r="M516" s="1">
        <v>2.6732822646029098E-15</v>
      </c>
      <c r="N516" s="1">
        <v>-3.530138858968E-19</v>
      </c>
      <c r="O516" s="1">
        <v>-5.8939176015763001E-15</v>
      </c>
      <c r="P516" s="1">
        <v>3.60166235264519E-16</v>
      </c>
      <c r="Q516" s="1">
        <v>1.8779882655465598E-15</v>
      </c>
      <c r="R516" s="1">
        <v>-9.3912386494587401E-14</v>
      </c>
      <c r="S516" s="1">
        <v>-4.63534867535082E-15</v>
      </c>
      <c r="T516" s="1">
        <v>9.8790627996131506E-13</v>
      </c>
      <c r="U516" s="1">
        <v>-3.6809744594484098E-15</v>
      </c>
      <c r="V516" s="1">
        <v>-8.3063898134225606E-17</v>
      </c>
      <c r="W516" s="1">
        <v>4.7397353677659297E-17</v>
      </c>
      <c r="X516" s="1">
        <v>-5.5788424495749797E-13</v>
      </c>
      <c r="Y516" s="1">
        <v>-1.60879787302795E-14</v>
      </c>
      <c r="Z516" s="1">
        <v>2.9933177288494798E-15</v>
      </c>
      <c r="AA516" s="1">
        <v>1.23139281361584E-14</v>
      </c>
      <c r="AB516" s="1">
        <v>8.1684927959333496E-14</v>
      </c>
      <c r="AC516" s="1">
        <v>8.5571386852794497E-16</v>
      </c>
      <c r="AD516" s="1">
        <v>5.6236228192351196E-15</v>
      </c>
      <c r="AE516" s="1">
        <v>2.6470170402448698E-15</v>
      </c>
      <c r="AF516" s="1">
        <v>-1.76582516358815E-15</v>
      </c>
      <c r="AG516" s="1">
        <v>-8.9364307258647898E-16</v>
      </c>
      <c r="AH516" s="1">
        <v>4.1118383984165398E-16</v>
      </c>
      <c r="AI516" s="1">
        <v>4.2158223756209001E-15</v>
      </c>
      <c r="AJ516" s="1">
        <v>-4.3224037925093298E-15</v>
      </c>
      <c r="AK516" s="1">
        <v>2.6662387289941601E-15</v>
      </c>
      <c r="AL516" s="1">
        <v>-3.5373166467760401E-15</v>
      </c>
      <c r="AM516" s="1">
        <v>5.3209877830087598E-15</v>
      </c>
      <c r="AN516" s="1">
        <v>-3.38957522683223E-16</v>
      </c>
      <c r="AO516" s="1">
        <v>1.62755591798972E-15</v>
      </c>
      <c r="AP516" s="1">
        <v>1.06698776498524E-15</v>
      </c>
      <c r="AQ516" s="1">
        <v>-1.9002307448316899E-16</v>
      </c>
      <c r="AR516" s="1">
        <v>8.9504265175962304E-16</v>
      </c>
      <c r="AS516" s="1">
        <v>2.9181659756614898E-18</v>
      </c>
      <c r="AT516" s="1">
        <v>-2.02811784068864E-15</v>
      </c>
      <c r="AU516" s="1">
        <v>-1.00420665214011E-12</v>
      </c>
      <c r="AV516" s="1">
        <v>2.75008307615337E-15</v>
      </c>
      <c r="AW516" s="1">
        <v>7.7741512523991107E-15</v>
      </c>
      <c r="AX516" s="1">
        <v>-7.9549091098368802E-16</v>
      </c>
      <c r="AY516" s="1">
        <v>-8.7577706053370901E-16</v>
      </c>
      <c r="AZ516" s="1">
        <v>-1.31617056511633E-14</v>
      </c>
      <c r="BA516" s="1">
        <v>1.58620673452177E-13</v>
      </c>
      <c r="BB516" s="1">
        <v>1.5597195290373499E-17</v>
      </c>
      <c r="BC516" s="1">
        <v>9.95160290078821E-14</v>
      </c>
      <c r="BD516" s="1">
        <v>-6.6277354232270997E-15</v>
      </c>
      <c r="BE516" s="1">
        <v>-7.2080223707599203E-15</v>
      </c>
      <c r="BF516" s="1">
        <v>5.1513062061621503E-15</v>
      </c>
      <c r="BG516" s="1">
        <v>7.4930456603177596E-16</v>
      </c>
      <c r="BH516" s="1">
        <v>-3.33230152960442E-16</v>
      </c>
      <c r="BI516" s="1">
        <v>1.1250071794508099E-14</v>
      </c>
      <c r="BJ516" s="1">
        <v>1.4779824356833801E-14</v>
      </c>
      <c r="BK516" s="1">
        <v>-4.4987329195386496E-18</v>
      </c>
      <c r="BL516" s="1">
        <v>-1.2468251940586301E-14</v>
      </c>
      <c r="BM516" s="1">
        <v>-5.34316306786753E-15</v>
      </c>
      <c r="BN516" s="1">
        <v>-6.7629623261069104E-16</v>
      </c>
      <c r="BO516" s="1">
        <v>-2.5873788956305702E-16</v>
      </c>
      <c r="BP516" s="1">
        <v>-1.0702609343311599E-15</v>
      </c>
      <c r="BQ516" s="1">
        <v>-1.08924964447427E-14</v>
      </c>
      <c r="BR516" s="1">
        <v>-9.9312642930725295E-14</v>
      </c>
      <c r="BS516" s="1">
        <v>3.42085851247671E-16</v>
      </c>
      <c r="BT516" s="1">
        <v>5.7257953801877498E-15</v>
      </c>
      <c r="BU516" s="1">
        <v>4.5019648072321602E-15</v>
      </c>
      <c r="BV516" s="1">
        <v>-1.5722368334699101E-15</v>
      </c>
      <c r="BW516" s="1">
        <v>2.6633424158113399E-14</v>
      </c>
      <c r="BX516" s="1">
        <v>7.4200677600517898E-16</v>
      </c>
      <c r="BY516" s="1">
        <v>7.1978317816013503E-16</v>
      </c>
      <c r="BZ516" s="1">
        <v>7.6072433059957499E-16</v>
      </c>
      <c r="CA516" s="1">
        <v>-6.2568456394020295E-16</v>
      </c>
      <c r="CB516" s="1">
        <v>5.4215549335035305E-16</v>
      </c>
      <c r="CC516" s="1">
        <v>-7.1190699283452102E-16</v>
      </c>
      <c r="CD516" s="1">
        <v>-9.4434364915542206E-16</v>
      </c>
      <c r="CE516" s="1">
        <v>-7.1108923658412403E-16</v>
      </c>
      <c r="CF516" s="1">
        <v>1.10975329921907E-14</v>
      </c>
      <c r="CG516" s="1">
        <v>1.7902586142805E-17</v>
      </c>
      <c r="CH516" s="1">
        <v>-2.26160102305005E-15</v>
      </c>
      <c r="CI516" s="1">
        <v>1.1711954524835099E-16</v>
      </c>
      <c r="CJ516" s="1">
        <v>6.6401251981952199E-16</v>
      </c>
      <c r="CK516" s="1">
        <v>-6.0414024344167504E-16</v>
      </c>
      <c r="CL516" s="1">
        <v>-1.9980172464974699E-17</v>
      </c>
      <c r="CM516" s="1">
        <v>3.3336361629751701E-15</v>
      </c>
      <c r="CN516" s="1">
        <v>-4.5729260991039099E-15</v>
      </c>
      <c r="CO516" s="1">
        <v>6.4093842315055003E-16</v>
      </c>
      <c r="CP516" s="1">
        <v>-1.79066451249143E-15</v>
      </c>
      <c r="CQ516" s="1">
        <v>1.43587425306521E-14</v>
      </c>
      <c r="CR516" s="1">
        <v>2.4060773872623102E-16</v>
      </c>
      <c r="CS516" s="1">
        <v>6.7816891532229204E-17</v>
      </c>
      <c r="CT516" s="1">
        <v>-3.3269147224567698E-15</v>
      </c>
      <c r="CX516">
        <f>COUNTIF(B516:CW516,"&gt;1")</f>
        <v>0</v>
      </c>
      <c r="CY516" s="1">
        <f>AVERAGE(B516:CW516)</f>
        <v>-2.1369052826162135E-14</v>
      </c>
    </row>
    <row r="517" spans="1:103" x14ac:dyDescent="0.2">
      <c r="A517" t="s">
        <v>517</v>
      </c>
      <c r="B517">
        <v>3.2531087049552498</v>
      </c>
      <c r="C517">
        <v>3.2543218918467298</v>
      </c>
      <c r="D517">
        <v>3.2543218918470198</v>
      </c>
      <c r="E517">
        <v>3.4838905066710502</v>
      </c>
      <c r="F517">
        <v>3.8945527027269802</v>
      </c>
      <c r="G517">
        <v>3.2543218918465899</v>
      </c>
      <c r="H517">
        <v>3.9014491659052402</v>
      </c>
      <c r="I517">
        <v>3.8933106177881198</v>
      </c>
      <c r="J517">
        <v>3.8933106177885399</v>
      </c>
      <c r="K517">
        <v>3.90144916590521</v>
      </c>
      <c r="L517">
        <v>3.24823090374852</v>
      </c>
      <c r="M517">
        <v>3.8933106177885199</v>
      </c>
      <c r="N517">
        <v>3.8933106177578201</v>
      </c>
      <c r="O517">
        <v>3.9014491659054</v>
      </c>
      <c r="P517">
        <v>3.89331061778844</v>
      </c>
      <c r="Q517">
        <v>3.90144916590517</v>
      </c>
      <c r="R517">
        <v>3.24823090374852</v>
      </c>
      <c r="S517">
        <v>3.25432189184684</v>
      </c>
      <c r="T517">
        <v>3.25488739487986</v>
      </c>
      <c r="U517">
        <v>3.89331061778848</v>
      </c>
      <c r="V517">
        <v>3.8933106177884498</v>
      </c>
      <c r="W517">
        <v>3.2543218918468</v>
      </c>
      <c r="X517">
        <v>3.25432189184674</v>
      </c>
      <c r="Y517">
        <v>3.4838905066710799</v>
      </c>
      <c r="Z517">
        <v>3.4838905066710302</v>
      </c>
      <c r="AA517">
        <v>3.9014491659052699</v>
      </c>
      <c r="AB517">
        <v>3.2543218918469599</v>
      </c>
      <c r="AC517">
        <v>3.8945527027269402</v>
      </c>
      <c r="AD517">
        <v>3.8906471606007802</v>
      </c>
      <c r="AE517">
        <v>3.2548873948798298</v>
      </c>
      <c r="AF517">
        <v>3.8933106177886501</v>
      </c>
      <c r="AG517">
        <v>3.8906471606007602</v>
      </c>
      <c r="AH517">
        <v>3.90144916590521</v>
      </c>
      <c r="AI517">
        <v>3.8933106177885701</v>
      </c>
      <c r="AJ517">
        <v>3.9014491659047699</v>
      </c>
      <c r="AK517">
        <v>3.8933106177884902</v>
      </c>
      <c r="AL517">
        <v>3.89331061778844</v>
      </c>
      <c r="AM517">
        <v>3.8933106177885</v>
      </c>
      <c r="AN517">
        <v>3.2548873948131001</v>
      </c>
      <c r="AO517">
        <v>3.9014491659052002</v>
      </c>
      <c r="AP517">
        <v>3.9014491659052402</v>
      </c>
      <c r="AQ517">
        <v>3.9014491659053099</v>
      </c>
      <c r="AR517">
        <v>3.2543218918468599</v>
      </c>
      <c r="AS517">
        <v>3.2543218918468901</v>
      </c>
      <c r="AT517">
        <v>3.90144916590465</v>
      </c>
      <c r="AU517">
        <v>3.2482309037486501</v>
      </c>
      <c r="AV517">
        <v>3.9014491659052601</v>
      </c>
      <c r="AW517">
        <v>3.2749477179660502</v>
      </c>
      <c r="AX517">
        <v>3.8933106177884498</v>
      </c>
      <c r="AY517">
        <v>3.9014491659052402</v>
      </c>
      <c r="AZ517">
        <v>3.8933106177885399</v>
      </c>
      <c r="BA517">
        <v>3.9014491659052699</v>
      </c>
      <c r="BB517">
        <v>3.25432189184707</v>
      </c>
      <c r="BC517">
        <v>3.8933106177883898</v>
      </c>
      <c r="BD517">
        <v>3.2543218918469101</v>
      </c>
      <c r="BE517">
        <v>3.25432189184674</v>
      </c>
      <c r="BF517">
        <v>3.2487942917194799</v>
      </c>
      <c r="BG517">
        <v>3.9014491659052699</v>
      </c>
      <c r="BH517">
        <v>3.8933106177884702</v>
      </c>
      <c r="BI517">
        <v>3.9013983611923702</v>
      </c>
      <c r="BJ517">
        <v>3.9014491659051802</v>
      </c>
      <c r="BK517">
        <v>3.8933106177885</v>
      </c>
      <c r="BL517">
        <v>3.8933106177893899</v>
      </c>
      <c r="BM517">
        <v>3.2543218918468502</v>
      </c>
      <c r="BN517">
        <v>3.9014491659052002</v>
      </c>
      <c r="BO517">
        <v>3.8933106177884298</v>
      </c>
      <c r="BP517">
        <v>3.8933106177885</v>
      </c>
      <c r="BQ517">
        <v>3.9014491659052601</v>
      </c>
      <c r="BR517">
        <v>3.2543218918468502</v>
      </c>
      <c r="BS517">
        <v>3.9014491659052002</v>
      </c>
      <c r="BT517">
        <v>3.48389050667102</v>
      </c>
      <c r="BU517">
        <v>3.2518964222606299</v>
      </c>
      <c r="BV517">
        <v>3.9014491659052699</v>
      </c>
      <c r="BW517">
        <v>3.4838905066710302</v>
      </c>
      <c r="BX517">
        <v>3.9014491659052402</v>
      </c>
      <c r="BY517">
        <v>3.89331061778842</v>
      </c>
      <c r="BZ517">
        <v>3.9014491659051198</v>
      </c>
      <c r="CA517">
        <v>3.9014491659053201</v>
      </c>
      <c r="CB517">
        <v>3.8933106177884498</v>
      </c>
      <c r="CC517">
        <v>3.90144916590515</v>
      </c>
      <c r="CD517">
        <v>3.25432189184672</v>
      </c>
      <c r="CE517">
        <v>3.9014491659052202</v>
      </c>
      <c r="CF517">
        <v>3.2482309037484698</v>
      </c>
      <c r="CG517">
        <v>3.88013721315777</v>
      </c>
      <c r="CH517">
        <v>3.89331061778842</v>
      </c>
      <c r="CI517">
        <v>3.8933106177888099</v>
      </c>
      <c r="CJ517">
        <v>3.8933106177884702</v>
      </c>
      <c r="CK517">
        <v>3.9014491659053001</v>
      </c>
      <c r="CL517">
        <v>3.89331061778842</v>
      </c>
      <c r="CM517">
        <v>3.90144916590515</v>
      </c>
      <c r="CN517">
        <v>3.8933106177884498</v>
      </c>
      <c r="CO517">
        <v>3.2543218918466801</v>
      </c>
      <c r="CP517">
        <v>3.89331061778842</v>
      </c>
      <c r="CQ517">
        <v>3.89331061778848</v>
      </c>
      <c r="CR517">
        <v>3.2482309037485102</v>
      </c>
      <c r="CS517">
        <v>3.9014491659049999</v>
      </c>
      <c r="CT517">
        <v>3.8933106177886301</v>
      </c>
      <c r="CU517">
        <v>3.9014491659052899</v>
      </c>
      <c r="CX517">
        <f>COUNTIF(B517:CW517,"&gt;1")</f>
        <v>98</v>
      </c>
      <c r="CY517" s="1">
        <f>AVERAGE(B517:CW517)</f>
        <v>3.6920045539694093</v>
      </c>
    </row>
    <row r="518" spans="1:103" x14ac:dyDescent="0.2">
      <c r="A518" t="s">
        <v>518</v>
      </c>
      <c r="B518">
        <v>3.2531087049553098</v>
      </c>
      <c r="C518">
        <v>3.2543218918468302</v>
      </c>
      <c r="D518">
        <v>3.25432189184684</v>
      </c>
      <c r="E518">
        <v>3.4838905066710701</v>
      </c>
      <c r="F518">
        <v>3.8945527027269402</v>
      </c>
      <c r="G518">
        <v>3.2543218918468302</v>
      </c>
      <c r="H518">
        <v>3.90144916590521</v>
      </c>
      <c r="I518">
        <v>3.8933106177884702</v>
      </c>
      <c r="J518">
        <v>3.8933106177885501</v>
      </c>
      <c r="K518">
        <v>3.9014491659052499</v>
      </c>
      <c r="L518">
        <v>3.24823090374848</v>
      </c>
      <c r="M518">
        <v>3.8933106177885701</v>
      </c>
      <c r="N518">
        <v>3.8933106177884</v>
      </c>
      <c r="O518">
        <v>3.90144916590521</v>
      </c>
      <c r="P518">
        <v>3.8933106177885199</v>
      </c>
      <c r="Q518">
        <v>3.9014491659053099</v>
      </c>
      <c r="R518">
        <v>3.24823090374852</v>
      </c>
      <c r="S518">
        <v>3.25432189184678</v>
      </c>
      <c r="T518">
        <v>3.2548873948798098</v>
      </c>
      <c r="U518">
        <v>3.89331061778846</v>
      </c>
      <c r="V518">
        <v>3.8933106177884</v>
      </c>
      <c r="W518">
        <v>3.2543218918469199</v>
      </c>
      <c r="X518">
        <v>3.2543218918468302</v>
      </c>
      <c r="Y518">
        <v>3.4838905066710599</v>
      </c>
      <c r="Z518">
        <v>3.4838905066710399</v>
      </c>
      <c r="AA518">
        <v>3.9014491659052801</v>
      </c>
      <c r="AB518">
        <v>3.25432189184682</v>
      </c>
      <c r="AC518">
        <v>3.8945527027270002</v>
      </c>
      <c r="AD518">
        <v>3.8906471606004902</v>
      </c>
      <c r="AE518">
        <v>3.2548873948798098</v>
      </c>
      <c r="AF518">
        <v>3.8933106177883898</v>
      </c>
      <c r="AG518">
        <v>3.89064716060075</v>
      </c>
      <c r="AH518">
        <v>3.9014491659052699</v>
      </c>
      <c r="AI518">
        <v>3.89331061778848</v>
      </c>
      <c r="AJ518">
        <v>3.90144916590519</v>
      </c>
      <c r="AK518">
        <v>3.9014491659051198</v>
      </c>
      <c r="AL518">
        <v>3.8933106177883401</v>
      </c>
      <c r="AM518">
        <v>3.8933106177885599</v>
      </c>
      <c r="AN518">
        <v>3.8933106177884902</v>
      </c>
      <c r="AO518">
        <v>3.2548873948796802</v>
      </c>
      <c r="AP518">
        <v>3.9014491659052601</v>
      </c>
      <c r="AQ518">
        <v>3.9014491659052202</v>
      </c>
      <c r="AR518">
        <v>3.9014491659053201</v>
      </c>
      <c r="AS518">
        <v>3.2543218918468599</v>
      </c>
      <c r="AT518">
        <v>3.2543218918469199</v>
      </c>
      <c r="AU518">
        <v>3.9014491659054</v>
      </c>
      <c r="AV518">
        <v>3.24823090374848</v>
      </c>
      <c r="AW518">
        <v>3.9014491659054999</v>
      </c>
      <c r="AX518">
        <v>3.2749477179658402</v>
      </c>
      <c r="AY518">
        <v>3.89331061778848</v>
      </c>
      <c r="AZ518">
        <v>3.9014491659050798</v>
      </c>
      <c r="BA518">
        <v>3.9014491659052601</v>
      </c>
      <c r="BB518">
        <v>3.2543218918469101</v>
      </c>
      <c r="BC518">
        <v>3.89331061778761</v>
      </c>
      <c r="BD518">
        <v>3.2543218918468502</v>
      </c>
      <c r="BE518">
        <v>3.2543218918468</v>
      </c>
      <c r="BF518">
        <v>3.24879429171909</v>
      </c>
      <c r="BG518">
        <v>3.9014491659052299</v>
      </c>
      <c r="BH518">
        <v>3.8933106177885199</v>
      </c>
      <c r="BI518">
        <v>3.9013983611923599</v>
      </c>
      <c r="BJ518">
        <v>3.9014491659053001</v>
      </c>
      <c r="BK518">
        <v>3.8933106177886301</v>
      </c>
      <c r="BL518">
        <v>3.8933106177885599</v>
      </c>
      <c r="BM518">
        <v>3.2543218918469101</v>
      </c>
      <c r="BN518">
        <v>3.9014491659053401</v>
      </c>
      <c r="BO518">
        <v>3.8933106177885</v>
      </c>
      <c r="BP518">
        <v>3.89331061778848</v>
      </c>
      <c r="BQ518">
        <v>3.90144916590521</v>
      </c>
      <c r="BR518">
        <v>3.9014491659046602</v>
      </c>
      <c r="BS518">
        <v>3.2543218918468799</v>
      </c>
      <c r="BT518">
        <v>3.9014491659052202</v>
      </c>
      <c r="BU518">
        <v>3.4838905066710901</v>
      </c>
      <c r="BV518">
        <v>3.25189642226057</v>
      </c>
      <c r="BW518">
        <v>3.9014491659049702</v>
      </c>
      <c r="BX518">
        <v>3.4838905066710701</v>
      </c>
      <c r="BY518">
        <v>3.9014491659056398</v>
      </c>
      <c r="BZ518">
        <v>3.8933106177885599</v>
      </c>
      <c r="CA518">
        <v>3.9014491659052299</v>
      </c>
      <c r="CB518">
        <v>3.9014491659052299</v>
      </c>
      <c r="CC518">
        <v>3.8933106177884902</v>
      </c>
      <c r="CD518">
        <v>3.9014491659052002</v>
      </c>
      <c r="CE518">
        <v>3.2543218918468599</v>
      </c>
      <c r="CF518">
        <v>3.9014491659051802</v>
      </c>
      <c r="CG518">
        <v>3.88013721315779</v>
      </c>
      <c r="CH518">
        <v>3.8933106177891101</v>
      </c>
      <c r="CI518">
        <v>3.8933106177898198</v>
      </c>
      <c r="CJ518">
        <v>3.8933106177883401</v>
      </c>
      <c r="CK518">
        <v>3.9014491659053099</v>
      </c>
      <c r="CL518">
        <v>3.8933106177885102</v>
      </c>
      <c r="CM518">
        <v>3.90144916590521</v>
      </c>
      <c r="CN518">
        <v>3.89331061778848</v>
      </c>
      <c r="CO518">
        <v>3.25432189184684</v>
      </c>
      <c r="CP518">
        <v>3.8933106177885</v>
      </c>
      <c r="CQ518">
        <v>3.8933106177885302</v>
      </c>
      <c r="CR518">
        <v>3.2482309037485702</v>
      </c>
      <c r="CS518">
        <v>3.9014491659052299</v>
      </c>
      <c r="CT518">
        <v>3.8933106177884902</v>
      </c>
      <c r="CU518">
        <v>3.9014491659051802</v>
      </c>
      <c r="CX518">
        <f>COUNTIF(B518:CW518,"&gt;1")</f>
        <v>98</v>
      </c>
      <c r="CY518" s="1">
        <f>AVERAGE(B518:CW518)</f>
        <v>3.698753092850755</v>
      </c>
    </row>
    <row r="519" spans="1:103" x14ac:dyDescent="0.2">
      <c r="A519" t="s">
        <v>519</v>
      </c>
      <c r="B519">
        <v>3.2531087049553098</v>
      </c>
      <c r="C519">
        <v>3.2543218918471402</v>
      </c>
      <c r="D519">
        <v>3.2543218918467902</v>
      </c>
      <c r="E519">
        <v>3.4838905066710799</v>
      </c>
      <c r="F519">
        <v>3.89455270272695</v>
      </c>
      <c r="G519">
        <v>3.2543218918468302</v>
      </c>
      <c r="H519">
        <v>3.9014491659052801</v>
      </c>
      <c r="I519">
        <v>3.8933106177885199</v>
      </c>
      <c r="J519">
        <v>3.89331061778848</v>
      </c>
      <c r="K519">
        <v>3.9014491659052801</v>
      </c>
      <c r="L519">
        <v>3.24823090374848</v>
      </c>
      <c r="M519">
        <v>3.8933106177896999</v>
      </c>
      <c r="N519">
        <v>3.8933106177852399</v>
      </c>
      <c r="O519">
        <v>3.90144916590519</v>
      </c>
      <c r="P519">
        <v>3.89331061778846</v>
      </c>
      <c r="Q519">
        <v>3.9014491659053601</v>
      </c>
      <c r="R519">
        <v>3.24823090374545</v>
      </c>
      <c r="S519">
        <v>3.2543218918533299</v>
      </c>
      <c r="T519">
        <v>3.2548873948795198</v>
      </c>
      <c r="U519">
        <v>3.8933106177885399</v>
      </c>
      <c r="V519">
        <v>3.8933106177884902</v>
      </c>
      <c r="W519">
        <v>3.2543218918469399</v>
      </c>
      <c r="X519">
        <v>3.2543218918468502</v>
      </c>
      <c r="Y519">
        <v>3.4838905066710399</v>
      </c>
      <c r="Z519">
        <v>3.4838905066710502</v>
      </c>
      <c r="AA519">
        <v>3.90144916590517</v>
      </c>
      <c r="AB519">
        <v>3.2543218918468502</v>
      </c>
      <c r="AC519">
        <v>3.89455270272695</v>
      </c>
      <c r="AD519">
        <v>3.8906471605985899</v>
      </c>
      <c r="AE519">
        <v>3.2548873948792001</v>
      </c>
      <c r="AF519">
        <v>3.8933106177884902</v>
      </c>
      <c r="AG519">
        <v>3.8906471606008299</v>
      </c>
      <c r="AH519">
        <v>3.9014491659052299</v>
      </c>
      <c r="AI519">
        <v>3.8933106177884702</v>
      </c>
      <c r="AJ519">
        <v>3.9014491659052402</v>
      </c>
      <c r="AK519">
        <v>3.9014491659053898</v>
      </c>
      <c r="AL519">
        <v>3.89331061778784</v>
      </c>
      <c r="AM519">
        <v>3.8933106177885799</v>
      </c>
      <c r="AN519">
        <v>3.8933106177885</v>
      </c>
      <c r="AO519">
        <v>3.25488739487988</v>
      </c>
      <c r="AP519">
        <v>3.9014491659039998</v>
      </c>
      <c r="AQ519">
        <v>3.90144916590521</v>
      </c>
      <c r="AR519">
        <v>3.9014491659052601</v>
      </c>
      <c r="AS519">
        <v>3.2543218918469399</v>
      </c>
      <c r="AT519">
        <v>3.2543218918468702</v>
      </c>
      <c r="AU519">
        <v>3.9014491659051198</v>
      </c>
      <c r="AV519">
        <v>3.2482309037485</v>
      </c>
      <c r="AW519">
        <v>3.9014491659052202</v>
      </c>
      <c r="AX519">
        <v>3.2749477179658402</v>
      </c>
      <c r="AY519">
        <v>3.89331061778848</v>
      </c>
      <c r="AZ519">
        <v>3.9014491659052601</v>
      </c>
      <c r="BA519">
        <v>3.89331061778844</v>
      </c>
      <c r="BB519">
        <v>3.90144916590542</v>
      </c>
      <c r="BC519">
        <v>3.2543218918469101</v>
      </c>
      <c r="BD519">
        <v>3.8933106177884902</v>
      </c>
      <c r="BE519">
        <v>3.2543218918468502</v>
      </c>
      <c r="BF519">
        <v>3.2543218918468599</v>
      </c>
      <c r="BG519">
        <v>3.2487942917186698</v>
      </c>
      <c r="BH519">
        <v>3.9014491659052402</v>
      </c>
      <c r="BI519">
        <v>3.8933106177885199</v>
      </c>
      <c r="BJ519">
        <v>3.9013983611922698</v>
      </c>
      <c r="BK519">
        <v>3.9014491659052899</v>
      </c>
      <c r="BL519">
        <v>3.8933106177880799</v>
      </c>
      <c r="BM519">
        <v>3.8933106177883001</v>
      </c>
      <c r="BN519">
        <v>3.2543218918469101</v>
      </c>
      <c r="BO519">
        <v>3.9014491659052202</v>
      </c>
      <c r="BP519">
        <v>3.8933106177884298</v>
      </c>
      <c r="BQ519">
        <v>3.8933106177888899</v>
      </c>
      <c r="BR519">
        <v>3.9014491659052699</v>
      </c>
      <c r="BS519">
        <v>3.9014491659052299</v>
      </c>
      <c r="BT519">
        <v>3.2543218918468799</v>
      </c>
      <c r="BU519">
        <v>3.9014491659052299</v>
      </c>
      <c r="BV519">
        <v>3.4838905066710901</v>
      </c>
      <c r="BW519">
        <v>3.2518964222606499</v>
      </c>
      <c r="BX519">
        <v>3.90144916590513</v>
      </c>
      <c r="BY519">
        <v>3.4838905066717798</v>
      </c>
      <c r="BZ519">
        <v>3.9014491659052699</v>
      </c>
      <c r="CA519">
        <v>3.8933106177885199</v>
      </c>
      <c r="CB519">
        <v>3.9014491659052202</v>
      </c>
      <c r="CC519">
        <v>3.90144916590517</v>
      </c>
      <c r="CD519">
        <v>3.8933106177884702</v>
      </c>
      <c r="CE519">
        <v>3.9014491659051602</v>
      </c>
      <c r="CF519">
        <v>3.2543218918468</v>
      </c>
      <c r="CG519">
        <v>3.9014491659052899</v>
      </c>
      <c r="CH519">
        <v>3.2482309037490298</v>
      </c>
      <c r="CI519">
        <v>3.88013721315779</v>
      </c>
      <c r="CJ519">
        <v>3.8933106177884498</v>
      </c>
      <c r="CK519">
        <v>3.8933106177884902</v>
      </c>
      <c r="CL519">
        <v>3.9014491659053201</v>
      </c>
      <c r="CM519">
        <v>3.8933106177877801</v>
      </c>
      <c r="CN519">
        <v>3.9014491659037498</v>
      </c>
      <c r="CO519">
        <v>3.8933106177883801</v>
      </c>
      <c r="CP519">
        <v>3.2543218918468302</v>
      </c>
      <c r="CQ519">
        <v>3.8933106177879502</v>
      </c>
      <c r="CR519">
        <v>3.8933106177885199</v>
      </c>
      <c r="CS519">
        <v>3.2482309037485599</v>
      </c>
      <c r="CT519">
        <v>3.9014491659052402</v>
      </c>
      <c r="CU519">
        <v>3.8933106177884702</v>
      </c>
      <c r="CV519">
        <v>3.90144916590519</v>
      </c>
      <c r="CX519">
        <f>COUNTIF(B519:CW519,"&gt;1")</f>
        <v>99</v>
      </c>
      <c r="CY519" s="1">
        <f>AVERAGE(B519:CW519)</f>
        <v>3.6942023636678476</v>
      </c>
    </row>
    <row r="520" spans="1:103" x14ac:dyDescent="0.2">
      <c r="A520" t="s">
        <v>520</v>
      </c>
      <c r="B520">
        <v>3.2531087049550198</v>
      </c>
      <c r="C520">
        <v>3.25432189184678</v>
      </c>
      <c r="D520">
        <v>3.25432189184672</v>
      </c>
      <c r="E520">
        <v>3.4838905066710302</v>
      </c>
      <c r="F520">
        <v>3.8945527027269899</v>
      </c>
      <c r="G520">
        <v>3.2543218918446102</v>
      </c>
      <c r="H520">
        <v>3.9014491659053099</v>
      </c>
      <c r="I520">
        <v>3.8933106177884098</v>
      </c>
      <c r="J520">
        <v>3.8933106177885501</v>
      </c>
      <c r="K520">
        <v>3.9014491659052202</v>
      </c>
      <c r="L520">
        <v>3.2482309037485</v>
      </c>
      <c r="M520">
        <v>3.8933106177885102</v>
      </c>
      <c r="N520">
        <v>3.8933106177886101</v>
      </c>
      <c r="O520">
        <v>3.9014491659051398</v>
      </c>
      <c r="P520">
        <v>3.8933106177883001</v>
      </c>
      <c r="Q520">
        <v>3.9014491659052899</v>
      </c>
      <c r="R520">
        <v>3.2482309037484298</v>
      </c>
      <c r="S520">
        <v>3.2543218918468</v>
      </c>
      <c r="T520">
        <v>3.2548873948806398</v>
      </c>
      <c r="U520">
        <v>3.8933106177885199</v>
      </c>
      <c r="V520">
        <v>3.89331061778981</v>
      </c>
      <c r="W520">
        <v>3.2543218918471899</v>
      </c>
      <c r="X520">
        <v>3.2543218918468502</v>
      </c>
      <c r="Y520">
        <v>3.4838905066710999</v>
      </c>
      <c r="Z520">
        <v>3.4838905066716301</v>
      </c>
      <c r="AA520">
        <v>3.9014491659060599</v>
      </c>
      <c r="AB520">
        <v>3.25432189184684</v>
      </c>
      <c r="AC520">
        <v>3.8945527027270099</v>
      </c>
      <c r="AD520">
        <v>3.8906471606014299</v>
      </c>
      <c r="AE520">
        <v>3.2548873948803898</v>
      </c>
      <c r="AF520">
        <v>3.89331061778844</v>
      </c>
      <c r="AG520">
        <v>3.8906471606008601</v>
      </c>
      <c r="AH520">
        <v>3.9014491659052899</v>
      </c>
      <c r="AI520">
        <v>3.8933106177885102</v>
      </c>
      <c r="AJ520">
        <v>3.9014491659053299</v>
      </c>
      <c r="AK520">
        <v>3.9014491659054</v>
      </c>
      <c r="AL520">
        <v>3.8933106177885399</v>
      </c>
      <c r="AM520">
        <v>3.8933106177885102</v>
      </c>
      <c r="AN520">
        <v>3.89331061778848</v>
      </c>
      <c r="AO520">
        <v>3.2548873948803401</v>
      </c>
      <c r="AP520">
        <v>3.9014491659052002</v>
      </c>
      <c r="AQ520">
        <v>3.9014491659047499</v>
      </c>
      <c r="AR520">
        <v>3.9014491659052699</v>
      </c>
      <c r="AS520">
        <v>3.2543218918468702</v>
      </c>
      <c r="AT520">
        <v>3.2543218918469399</v>
      </c>
      <c r="AU520">
        <v>3.9014491659055301</v>
      </c>
      <c r="AV520">
        <v>3.2482309037485599</v>
      </c>
      <c r="AW520">
        <v>3.9014491659052202</v>
      </c>
      <c r="AX520">
        <v>3.2749477179659698</v>
      </c>
      <c r="AY520">
        <v>3.8933106177885399</v>
      </c>
      <c r="AZ520">
        <v>3.9014491659052601</v>
      </c>
      <c r="BA520">
        <v>3.8933106177885</v>
      </c>
      <c r="BB520">
        <v>3.9014491659060102</v>
      </c>
      <c r="BC520">
        <v>3.25432189184873</v>
      </c>
      <c r="BD520">
        <v>3.8933106177883801</v>
      </c>
      <c r="BE520">
        <v>3.2543218918453301</v>
      </c>
      <c r="BF520">
        <v>3.2543218918490102</v>
      </c>
      <c r="BG520">
        <v>3.2487942917239301</v>
      </c>
      <c r="BH520">
        <v>3.9014491659052299</v>
      </c>
      <c r="BI520">
        <v>3.8933106177884498</v>
      </c>
      <c r="BJ520">
        <v>3.90139836120946</v>
      </c>
      <c r="BK520">
        <v>3.9014491659052601</v>
      </c>
      <c r="BL520">
        <v>3.8933106177866001</v>
      </c>
      <c r="BM520">
        <v>3.8933106177884</v>
      </c>
      <c r="BN520">
        <v>3.2543218918472001</v>
      </c>
      <c r="BO520">
        <v>3.9014491659052299</v>
      </c>
      <c r="BP520">
        <v>3.8933106177884298</v>
      </c>
      <c r="BQ520">
        <v>3.89331061778848</v>
      </c>
      <c r="BR520">
        <v>3.90144916590515</v>
      </c>
      <c r="BS520">
        <v>3.9014491659053001</v>
      </c>
      <c r="BT520">
        <v>3.2543218918467902</v>
      </c>
      <c r="BU520">
        <v>3.9014491659050798</v>
      </c>
      <c r="BV520">
        <v>3.4838905066710901</v>
      </c>
      <c r="BW520">
        <v>3.2518964222606299</v>
      </c>
      <c r="BX520">
        <v>3.9014491659052202</v>
      </c>
      <c r="BY520">
        <v>3.48389050667096</v>
      </c>
      <c r="BZ520">
        <v>3.9014491659052699</v>
      </c>
      <c r="CA520">
        <v>3.89331061778848</v>
      </c>
      <c r="CB520">
        <v>3.9014491659050998</v>
      </c>
      <c r="CC520">
        <v>3.8933106177885199</v>
      </c>
      <c r="CD520">
        <v>3.9014491659052202</v>
      </c>
      <c r="CE520">
        <v>3.2543218918427601</v>
      </c>
      <c r="CF520">
        <v>3.9014491659053001</v>
      </c>
      <c r="CG520">
        <v>3.2482309037484498</v>
      </c>
      <c r="CH520">
        <v>3.8801372131578198</v>
      </c>
      <c r="CI520">
        <v>3.8933106177884298</v>
      </c>
      <c r="CJ520">
        <v>3.8933106177883401</v>
      </c>
      <c r="CK520">
        <v>3.8933106177884298</v>
      </c>
      <c r="CL520">
        <v>3.9014491659052402</v>
      </c>
      <c r="CM520">
        <v>3.89331061778846</v>
      </c>
      <c r="CN520">
        <v>3.9014491659052601</v>
      </c>
      <c r="CO520">
        <v>3.8933106177884498</v>
      </c>
      <c r="CP520">
        <v>3.2543218918468502</v>
      </c>
      <c r="CQ520">
        <v>3.89331061778869</v>
      </c>
      <c r="CR520">
        <v>3.8933106177884902</v>
      </c>
      <c r="CS520">
        <v>3.2482309037481101</v>
      </c>
      <c r="CT520">
        <v>3.9014491659049702</v>
      </c>
      <c r="CU520">
        <v>3.89331061778848</v>
      </c>
      <c r="CV520">
        <v>3.9014491659049702</v>
      </c>
      <c r="CX520">
        <f>COUNTIF(B520:CW520,"&gt;1")</f>
        <v>99</v>
      </c>
      <c r="CY520" s="1">
        <f>AVERAGE(B520:CW520)</f>
        <v>3.6941201561113783</v>
      </c>
    </row>
    <row r="521" spans="1:103" x14ac:dyDescent="0.2">
      <c r="A521" t="s">
        <v>521</v>
      </c>
      <c r="B521">
        <v>3.2531087049548502</v>
      </c>
      <c r="C521">
        <v>3.2543218918468302</v>
      </c>
      <c r="D521">
        <v>3.2543218918457799</v>
      </c>
      <c r="E521">
        <v>3.48389050667125</v>
      </c>
      <c r="F521">
        <v>3.8945527027269899</v>
      </c>
      <c r="G521">
        <v>3.2543218918468302</v>
      </c>
      <c r="H521">
        <v>3.9014491659050101</v>
      </c>
      <c r="I521">
        <v>3.8933106177836199</v>
      </c>
      <c r="J521">
        <v>3.8933106177883698</v>
      </c>
      <c r="K521">
        <v>3.9014491659052299</v>
      </c>
      <c r="L521">
        <v>3.2482309037485102</v>
      </c>
      <c r="M521">
        <v>3.89331061778848</v>
      </c>
      <c r="N521">
        <v>3.8933106177754802</v>
      </c>
      <c r="O521">
        <v>3.9014491658961798</v>
      </c>
      <c r="P521">
        <v>3.8933106177885701</v>
      </c>
      <c r="Q521">
        <v>3.9014491659050901</v>
      </c>
      <c r="R521">
        <v>3.2482309037483601</v>
      </c>
      <c r="S521">
        <v>3.2543218918468901</v>
      </c>
      <c r="T521">
        <v>3.2548873948797201</v>
      </c>
      <c r="U521">
        <v>3.8933106177884498</v>
      </c>
      <c r="V521">
        <v>3.8933106177883099</v>
      </c>
      <c r="W521">
        <v>3.2543218918468599</v>
      </c>
      <c r="X521">
        <v>3.2543218918469301</v>
      </c>
      <c r="Y521">
        <v>3.4838905066987298</v>
      </c>
      <c r="Z521">
        <v>3.4838905066709498</v>
      </c>
      <c r="AA521">
        <v>3.9014491659052899</v>
      </c>
      <c r="AB521">
        <v>3.2543218918520598</v>
      </c>
      <c r="AC521">
        <v>3.8945527027270499</v>
      </c>
      <c r="AD521">
        <v>3.89064716060073</v>
      </c>
      <c r="AE521">
        <v>3.2548873949050301</v>
      </c>
      <c r="AF521">
        <v>3.8933106177884498</v>
      </c>
      <c r="AG521">
        <v>3.89064716060104</v>
      </c>
      <c r="AH521">
        <v>3.9014491659053001</v>
      </c>
      <c r="AI521">
        <v>3.8933106179082499</v>
      </c>
      <c r="AJ521">
        <v>3.9014491659053201</v>
      </c>
      <c r="AK521">
        <v>3.9014491659052202</v>
      </c>
      <c r="AL521">
        <v>3.8933106177885199</v>
      </c>
      <c r="AM521">
        <v>3.8933106177713999</v>
      </c>
      <c r="AN521">
        <v>3.8933106177885102</v>
      </c>
      <c r="AO521">
        <v>3.2548873949041899</v>
      </c>
      <c r="AP521">
        <v>3.9014491659054902</v>
      </c>
      <c r="AQ521">
        <v>3.9014491659047699</v>
      </c>
      <c r="AR521">
        <v>3.9014491659052499</v>
      </c>
      <c r="AS521">
        <v>3.2543218918468502</v>
      </c>
      <c r="AT521">
        <v>3.2543218918469399</v>
      </c>
      <c r="AU521">
        <v>3.9014491659052402</v>
      </c>
      <c r="AV521">
        <v>3.2482309037483499</v>
      </c>
      <c r="AW521">
        <v>3.9014491657514001</v>
      </c>
      <c r="AX521">
        <v>3.2749477179660502</v>
      </c>
      <c r="AY521">
        <v>3.8933106177886598</v>
      </c>
      <c r="AZ521">
        <v>3.9014491659052601</v>
      </c>
      <c r="BA521">
        <v>3.8933106177884498</v>
      </c>
      <c r="BB521">
        <v>3.9014491659054</v>
      </c>
      <c r="BC521">
        <v>3.2543218918411001</v>
      </c>
      <c r="BD521">
        <v>3.8933106177763102</v>
      </c>
      <c r="BE521">
        <v>3.2543218918468599</v>
      </c>
      <c r="BF521">
        <v>3.2543218918469599</v>
      </c>
      <c r="BG521">
        <v>3.2487942917192698</v>
      </c>
      <c r="BH521">
        <v>3.90144916590517</v>
      </c>
      <c r="BI521">
        <v>3.89331061778846</v>
      </c>
      <c r="BJ521">
        <v>3.9013983611923999</v>
      </c>
      <c r="BK521">
        <v>3.9014491659052299</v>
      </c>
      <c r="BL521">
        <v>3.8933106177883401</v>
      </c>
      <c r="BM521">
        <v>3.8933106177885</v>
      </c>
      <c r="BN521">
        <v>3.2543218918453398</v>
      </c>
      <c r="BO521">
        <v>3.8933106177884298</v>
      </c>
      <c r="BP521">
        <v>3.8933106177941599</v>
      </c>
      <c r="BQ521">
        <v>3.9014491659265</v>
      </c>
      <c r="BR521">
        <v>3.9014491659052601</v>
      </c>
      <c r="BS521">
        <v>3.2543218918469901</v>
      </c>
      <c r="BT521">
        <v>3.90144916590515</v>
      </c>
      <c r="BU521">
        <v>3.4838905066715</v>
      </c>
      <c r="BV521">
        <v>3.2518964222606401</v>
      </c>
      <c r="BW521">
        <v>3.9014491659052801</v>
      </c>
      <c r="BX521">
        <v>3.4838905066710502</v>
      </c>
      <c r="BY521">
        <v>3.90144916590517</v>
      </c>
      <c r="BZ521">
        <v>3.8933106177882899</v>
      </c>
      <c r="CA521">
        <v>3.9014491659052499</v>
      </c>
      <c r="CB521">
        <v>3.9014491659050701</v>
      </c>
      <c r="CC521">
        <v>3.8933106177884702</v>
      </c>
      <c r="CD521">
        <v>3.9014491659053001</v>
      </c>
      <c r="CE521">
        <v>3.2543218918468901</v>
      </c>
      <c r="CF521">
        <v>3.24823090374852</v>
      </c>
      <c r="CG521">
        <v>3.8801372131579002</v>
      </c>
      <c r="CH521">
        <v>3.89331061778815</v>
      </c>
      <c r="CI521">
        <v>3.89331061778734</v>
      </c>
      <c r="CJ521">
        <v>3.89331061778844</v>
      </c>
      <c r="CK521">
        <v>3.9014491659052402</v>
      </c>
      <c r="CL521">
        <v>3.8933106177885799</v>
      </c>
      <c r="CM521">
        <v>3.8933106177884902</v>
      </c>
      <c r="CN521">
        <v>3.2543218918457999</v>
      </c>
      <c r="CO521">
        <v>3.8933106177885901</v>
      </c>
      <c r="CP521">
        <v>3.8933106177883001</v>
      </c>
      <c r="CQ521">
        <v>3.24823090374846</v>
      </c>
      <c r="CR521">
        <v>3.90144916590521</v>
      </c>
      <c r="CS521">
        <v>3.8933106177885302</v>
      </c>
      <c r="CT521">
        <v>3.9014491659053001</v>
      </c>
      <c r="CX521">
        <f>COUNTIF(B521:CW521,"&gt;1")</f>
        <v>97</v>
      </c>
      <c r="CY521" s="1">
        <f>AVERAGE(B521:CW521)</f>
        <v>3.6898453311670405</v>
      </c>
    </row>
    <row r="522" spans="1:103" x14ac:dyDescent="0.2">
      <c r="A522" t="s">
        <v>522</v>
      </c>
      <c r="B522">
        <v>3.25310870495528</v>
      </c>
      <c r="C522">
        <v>3.25432189184682</v>
      </c>
      <c r="D522">
        <v>3.2543218918468799</v>
      </c>
      <c r="E522">
        <v>3.4838905066710999</v>
      </c>
      <c r="F522">
        <v>3.8945527027270499</v>
      </c>
      <c r="G522">
        <v>3.2543218918467902</v>
      </c>
      <c r="H522">
        <v>3.9014491659052299</v>
      </c>
      <c r="I522">
        <v>3.8933106177885</v>
      </c>
      <c r="J522">
        <v>3.8933106177860402</v>
      </c>
      <c r="K522">
        <v>3.9014491659053698</v>
      </c>
      <c r="L522">
        <v>3.2482309037485</v>
      </c>
      <c r="M522">
        <v>3.8933106177872401</v>
      </c>
      <c r="N522">
        <v>3.8933106177886398</v>
      </c>
      <c r="O522">
        <v>3.9014491659053498</v>
      </c>
      <c r="P522">
        <v>3.8933106177885599</v>
      </c>
      <c r="Q522">
        <v>3.9014491659052202</v>
      </c>
      <c r="R522">
        <v>3.2482309037484698</v>
      </c>
      <c r="S522">
        <v>3.2543218918468702</v>
      </c>
      <c r="T522">
        <v>3.25488739487984</v>
      </c>
      <c r="U522">
        <v>3.8933106177885102</v>
      </c>
      <c r="V522">
        <v>3.8933106177884702</v>
      </c>
      <c r="W522">
        <v>3.2543218918468901</v>
      </c>
      <c r="X522">
        <v>3.2543218918468999</v>
      </c>
      <c r="Y522">
        <v>3.4838905066709498</v>
      </c>
      <c r="Z522">
        <v>3.4838905066710102</v>
      </c>
      <c r="AA522">
        <v>3.90144916590521</v>
      </c>
      <c r="AB522">
        <v>3.25432189184645</v>
      </c>
      <c r="AC522">
        <v>3.89455270272695</v>
      </c>
      <c r="AD522">
        <v>3.8906471606008299</v>
      </c>
      <c r="AE522">
        <v>3.2548873948798098</v>
      </c>
      <c r="AF522">
        <v>3.8933106177884902</v>
      </c>
      <c r="AG522">
        <v>3.8906471606007198</v>
      </c>
      <c r="AH522">
        <v>3.9014491659052601</v>
      </c>
      <c r="AI522">
        <v>3.8933106177885199</v>
      </c>
      <c r="AJ522">
        <v>3.9014491659052299</v>
      </c>
      <c r="AK522">
        <v>3.8933106177885399</v>
      </c>
      <c r="AL522">
        <v>3.8933106177885102</v>
      </c>
      <c r="AM522">
        <v>3.8933106177884702</v>
      </c>
      <c r="AN522">
        <v>3.2548873948797801</v>
      </c>
      <c r="AO522">
        <v>3.9014491659053401</v>
      </c>
      <c r="AP522">
        <v>3.9014491659052699</v>
      </c>
      <c r="AQ522">
        <v>3.9014491659051198</v>
      </c>
      <c r="AR522">
        <v>3.2543218918469998</v>
      </c>
      <c r="AS522">
        <v>3.9014491659053099</v>
      </c>
      <c r="AT522">
        <v>3.24823090374852</v>
      </c>
      <c r="AU522">
        <v>3.9014491659052601</v>
      </c>
      <c r="AV522">
        <v>3.2749477179659898</v>
      </c>
      <c r="AW522">
        <v>3.8933106177885302</v>
      </c>
      <c r="AX522">
        <v>3.8933106177884498</v>
      </c>
      <c r="AY522">
        <v>3.9014491659052801</v>
      </c>
      <c r="AZ522">
        <v>3.25432189184684</v>
      </c>
      <c r="BA522">
        <v>3.8933106177885599</v>
      </c>
      <c r="BB522">
        <v>3.2543218918468702</v>
      </c>
      <c r="BC522">
        <v>3.2487942917190802</v>
      </c>
      <c r="BD522">
        <v>3.9014491659052801</v>
      </c>
      <c r="BE522">
        <v>3.8933106177892101</v>
      </c>
      <c r="BF522">
        <v>3.9013983611923599</v>
      </c>
      <c r="BG522">
        <v>3.9014491659053898</v>
      </c>
      <c r="BH522">
        <v>3.89331061778848</v>
      </c>
      <c r="BI522">
        <v>3.2543218918468799</v>
      </c>
      <c r="BJ522">
        <v>3.9014491659052801</v>
      </c>
      <c r="BK522">
        <v>3.89331061778846</v>
      </c>
      <c r="BL522">
        <v>3.8933106177885199</v>
      </c>
      <c r="BM522">
        <v>3.9014491659053898</v>
      </c>
      <c r="BN522">
        <v>3.9014491659051398</v>
      </c>
      <c r="BO522">
        <v>3.9014491659052402</v>
      </c>
      <c r="BP522">
        <v>3.4838905066710102</v>
      </c>
      <c r="BQ522">
        <v>3.2518964222606201</v>
      </c>
      <c r="BR522">
        <v>3.9014491659052699</v>
      </c>
      <c r="BS522">
        <v>3.4838905066710502</v>
      </c>
      <c r="BT522">
        <v>3.9014491659052499</v>
      </c>
      <c r="BU522">
        <v>3.8933106177879</v>
      </c>
      <c r="BV522">
        <v>3.9014491659052499</v>
      </c>
      <c r="BW522">
        <v>3.9014491659052801</v>
      </c>
      <c r="BX522">
        <v>3.89331061778846</v>
      </c>
      <c r="BY522">
        <v>3.9014491659053201</v>
      </c>
      <c r="BZ522">
        <v>3.2543218918468102</v>
      </c>
      <c r="CA522">
        <v>3.9014491659052202</v>
      </c>
      <c r="CB522">
        <v>3.2482309037485502</v>
      </c>
      <c r="CC522">
        <v>3.8801372131577598</v>
      </c>
      <c r="CD522">
        <v>3.8933106177884902</v>
      </c>
      <c r="CE522">
        <v>3.89331061778871</v>
      </c>
      <c r="CF522">
        <v>3.8933106177885399</v>
      </c>
      <c r="CG522">
        <v>3.9014491659053001</v>
      </c>
      <c r="CH522">
        <v>3.89331061778848</v>
      </c>
      <c r="CI522">
        <v>3.2543218918468502</v>
      </c>
      <c r="CJ522">
        <v>3.8933106177885199</v>
      </c>
      <c r="CK522">
        <v>3.8933106177886598</v>
      </c>
      <c r="CL522">
        <v>3.9014491659052202</v>
      </c>
      <c r="CX522">
        <f>COUNTIF(B522:CW522,"&gt;1")</f>
        <v>89</v>
      </c>
      <c r="CY522" s="1">
        <f>AVERAGE(B522:CW522)</f>
        <v>3.7002519047711555</v>
      </c>
    </row>
    <row r="523" spans="1:103" x14ac:dyDescent="0.2">
      <c r="A523" t="s">
        <v>523</v>
      </c>
      <c r="B523">
        <v>3.2531087049551899</v>
      </c>
      <c r="C523">
        <v>3.2543218918471002</v>
      </c>
      <c r="D523">
        <v>3.2543218918468502</v>
      </c>
      <c r="E523">
        <v>3.4838905066710502</v>
      </c>
      <c r="F523">
        <v>3.89455270272697</v>
      </c>
      <c r="G523">
        <v>3.2543218918468599</v>
      </c>
      <c r="H523">
        <v>3.9014491659052601</v>
      </c>
      <c r="I523">
        <v>3.8933106177885102</v>
      </c>
      <c r="J523">
        <v>3.8933106177884902</v>
      </c>
      <c r="K523">
        <v>3.9014491659052499</v>
      </c>
      <c r="L523">
        <v>3.2482309037484698</v>
      </c>
      <c r="M523">
        <v>3.8933106177884</v>
      </c>
      <c r="N523">
        <v>3.8933106177884902</v>
      </c>
      <c r="O523">
        <v>3.9014491659052202</v>
      </c>
      <c r="P523">
        <v>3.8933106177883401</v>
      </c>
      <c r="Q523">
        <v>3.9014491659053498</v>
      </c>
      <c r="R523">
        <v>3.2482309037484698</v>
      </c>
      <c r="S523">
        <v>3.2543218918422401</v>
      </c>
      <c r="T523">
        <v>3.2548873948798298</v>
      </c>
      <c r="U523">
        <v>3.8933106177884702</v>
      </c>
      <c r="V523">
        <v>3.8933106177886998</v>
      </c>
      <c r="W523">
        <v>3.2543218918468502</v>
      </c>
      <c r="X523">
        <v>3.25432189184682</v>
      </c>
      <c r="Y523">
        <v>3.4838905066710701</v>
      </c>
      <c r="Z523">
        <v>3.48389050667102</v>
      </c>
      <c r="AA523">
        <v>3.9014491659052601</v>
      </c>
      <c r="AB523">
        <v>3.2543218918468102</v>
      </c>
      <c r="AC523">
        <v>3.8945527027270299</v>
      </c>
      <c r="AD523">
        <v>3.89064716060075</v>
      </c>
      <c r="AE523">
        <v>3.2548873948798001</v>
      </c>
      <c r="AF523">
        <v>3.8933106177885302</v>
      </c>
      <c r="AG523">
        <v>3.89064716060075</v>
      </c>
      <c r="AH523">
        <v>3.9014491659052202</v>
      </c>
      <c r="AI523">
        <v>3.8933106177833201</v>
      </c>
      <c r="AJ523">
        <v>3.9014491659053498</v>
      </c>
      <c r="AK523">
        <v>3.9014491659025401</v>
      </c>
      <c r="AL523">
        <v>3.8933106177885102</v>
      </c>
      <c r="AM523">
        <v>3.8933106177884702</v>
      </c>
      <c r="AN523">
        <v>3.8933106177885302</v>
      </c>
      <c r="AO523">
        <v>3.2548873948797898</v>
      </c>
      <c r="AP523">
        <v>3.90144916590428</v>
      </c>
      <c r="AQ523">
        <v>3.9014491659052699</v>
      </c>
      <c r="AR523">
        <v>3.9014491659052801</v>
      </c>
      <c r="AS523">
        <v>3.2543218918468302</v>
      </c>
      <c r="AT523">
        <v>3.2543218918468799</v>
      </c>
      <c r="AU523">
        <v>3.9014491659050901</v>
      </c>
      <c r="AV523">
        <v>3.24823090374848</v>
      </c>
      <c r="AW523">
        <v>3.9014491659052402</v>
      </c>
      <c r="AX523">
        <v>3.2749477179659299</v>
      </c>
      <c r="AY523">
        <v>3.8933106177885199</v>
      </c>
      <c r="AZ523">
        <v>3.90144916590544</v>
      </c>
      <c r="BA523">
        <v>3.8933106177884702</v>
      </c>
      <c r="BB523">
        <v>3.9014491659051802</v>
      </c>
      <c r="BC523">
        <v>3.2543218918469199</v>
      </c>
      <c r="BD523">
        <v>3.8933106177886301</v>
      </c>
      <c r="BE523">
        <v>3.25432189184682</v>
      </c>
      <c r="BF523">
        <v>3.2543218918467698</v>
      </c>
      <c r="BG523">
        <v>3.2487942917188901</v>
      </c>
      <c r="BH523">
        <v>3.8933106177883801</v>
      </c>
      <c r="BI523">
        <v>3.9013983611924501</v>
      </c>
      <c r="BJ523">
        <v>3.90144916590519</v>
      </c>
      <c r="BK523">
        <v>3.8933106177884702</v>
      </c>
      <c r="BL523">
        <v>3.8933106177884902</v>
      </c>
      <c r="BM523">
        <v>3.2543218918468502</v>
      </c>
      <c r="BN523">
        <v>3.90144916590521</v>
      </c>
      <c r="BO523">
        <v>3.8933106177869301</v>
      </c>
      <c r="BP523">
        <v>3.89331061778846</v>
      </c>
      <c r="BQ523">
        <v>3.9014491659052299</v>
      </c>
      <c r="BR523">
        <v>3.90144916590517</v>
      </c>
      <c r="BS523">
        <v>3.2543218918468</v>
      </c>
      <c r="BT523">
        <v>3.9014491659052801</v>
      </c>
      <c r="BU523">
        <v>3.4838905066710901</v>
      </c>
      <c r="BV523">
        <v>3.2518964222606201</v>
      </c>
      <c r="BW523">
        <v>3.90144916590519</v>
      </c>
      <c r="BX523">
        <v>3.4838905066711199</v>
      </c>
      <c r="BY523">
        <v>3.8933106177888499</v>
      </c>
      <c r="BZ523">
        <v>3.9014491659052601</v>
      </c>
      <c r="CA523">
        <v>3.9014491659074002</v>
      </c>
      <c r="CB523">
        <v>3.8933106177885199</v>
      </c>
      <c r="CC523">
        <v>3.9014491659053099</v>
      </c>
      <c r="CD523">
        <v>3.2543218918468702</v>
      </c>
      <c r="CE523">
        <v>3.9014491659052299</v>
      </c>
      <c r="CF523">
        <v>3.24823090374848</v>
      </c>
      <c r="CG523">
        <v>3.8801372131578198</v>
      </c>
      <c r="CH523">
        <v>3.8933106177885399</v>
      </c>
      <c r="CI523">
        <v>3.8933106177880199</v>
      </c>
      <c r="CJ523">
        <v>3.8933106177884702</v>
      </c>
      <c r="CK523">
        <v>3.9014491659058401</v>
      </c>
      <c r="CL523">
        <v>3.8933106177884498</v>
      </c>
      <c r="CM523">
        <v>3.9014491659052002</v>
      </c>
      <c r="CN523">
        <v>3.8933106177884902</v>
      </c>
      <c r="CO523">
        <v>3.2543218918468702</v>
      </c>
      <c r="CP523">
        <v>3.8933106177885</v>
      </c>
      <c r="CQ523">
        <v>3.8933106177885302</v>
      </c>
      <c r="CR523">
        <v>3.24823090374852</v>
      </c>
      <c r="CS523">
        <v>3.9014491659052002</v>
      </c>
      <c r="CT523">
        <v>3.9014491659053001</v>
      </c>
      <c r="CX523">
        <f>COUNTIF(B523:CW523,"&gt;1")</f>
        <v>97</v>
      </c>
      <c r="CY523" s="1">
        <f>AVERAGE(B523:CW523)</f>
        <v>3.689929233724738</v>
      </c>
    </row>
    <row r="524" spans="1:103" x14ac:dyDescent="0.2">
      <c r="A524" t="s">
        <v>524</v>
      </c>
      <c r="B524">
        <v>3.2531087049552299</v>
      </c>
      <c r="C524">
        <v>3.2543218918468502</v>
      </c>
      <c r="D524">
        <v>3.2543218918469501</v>
      </c>
      <c r="E524">
        <v>3.4838905066709098</v>
      </c>
      <c r="F524">
        <v>3.8945527027270499</v>
      </c>
      <c r="G524">
        <v>3.2543218918469798</v>
      </c>
      <c r="H524">
        <v>3.9014491659046402</v>
      </c>
      <c r="I524">
        <v>3.8933106177884498</v>
      </c>
      <c r="J524">
        <v>3.8933106177884298</v>
      </c>
      <c r="K524">
        <v>3.9014491659052002</v>
      </c>
      <c r="L524">
        <v>3.2482309037484902</v>
      </c>
      <c r="M524">
        <v>3.8933106177884702</v>
      </c>
      <c r="N524">
        <v>3.8933106177885</v>
      </c>
      <c r="O524">
        <v>3.90144916587602</v>
      </c>
      <c r="P524">
        <v>3.8933106177885399</v>
      </c>
      <c r="Q524">
        <v>3.9014491659052499</v>
      </c>
      <c r="R524">
        <v>3.2482309037486199</v>
      </c>
      <c r="S524">
        <v>3.2543218918468102</v>
      </c>
      <c r="T524">
        <v>3.2548873948798902</v>
      </c>
      <c r="U524">
        <v>3.8933106177888601</v>
      </c>
      <c r="V524">
        <v>3.8933106177883201</v>
      </c>
      <c r="W524">
        <v>3.2543218918468702</v>
      </c>
      <c r="X524">
        <v>3.2543218918468</v>
      </c>
      <c r="Y524">
        <v>3.4838905066710502</v>
      </c>
      <c r="Z524">
        <v>3.4838905066710599</v>
      </c>
      <c r="AA524">
        <v>3.9014491659051198</v>
      </c>
      <c r="AB524">
        <v>3.2543218918468502</v>
      </c>
      <c r="AC524">
        <v>3.8945527027271001</v>
      </c>
      <c r="AD524">
        <v>3.89064716060075</v>
      </c>
      <c r="AE524">
        <v>3.2548873948799302</v>
      </c>
      <c r="AF524">
        <v>3.8933106177884702</v>
      </c>
      <c r="AG524">
        <v>3.890647160601</v>
      </c>
      <c r="AH524">
        <v>3.9014491659051198</v>
      </c>
      <c r="AI524">
        <v>3.8933106177884702</v>
      </c>
      <c r="AJ524">
        <v>3.9014491659051802</v>
      </c>
      <c r="AK524">
        <v>3.9014491659052499</v>
      </c>
      <c r="AL524">
        <v>3.8933106177885399</v>
      </c>
      <c r="AM524">
        <v>3.8933106177884298</v>
      </c>
      <c r="AN524">
        <v>3.8933106177885501</v>
      </c>
      <c r="AO524">
        <v>3.9014491659058899</v>
      </c>
      <c r="AP524">
        <v>3.9014491659054702</v>
      </c>
      <c r="AQ524">
        <v>3.9014491659052299</v>
      </c>
      <c r="AR524">
        <v>3.2543218918468302</v>
      </c>
      <c r="AS524">
        <v>3.25432189184676</v>
      </c>
      <c r="AT524">
        <v>3.90144916590513</v>
      </c>
      <c r="AU524">
        <v>3.24823090374852</v>
      </c>
      <c r="AV524">
        <v>3.9014491659052402</v>
      </c>
      <c r="AW524">
        <v>3.2749477179659099</v>
      </c>
      <c r="AX524">
        <v>3.8933106177885</v>
      </c>
      <c r="AY524">
        <v>3.90144916590521</v>
      </c>
      <c r="AZ524">
        <v>3.8933106177885199</v>
      </c>
      <c r="BA524">
        <v>3.2543218918469101</v>
      </c>
      <c r="BB524">
        <v>3.8933106177884902</v>
      </c>
      <c r="BC524">
        <v>3.2543218918495298</v>
      </c>
      <c r="BD524">
        <v>3.2543218918468999</v>
      </c>
      <c r="BE524">
        <v>3.2487942917188302</v>
      </c>
      <c r="BF524">
        <v>3.9014491659053201</v>
      </c>
      <c r="BG524">
        <v>3.8933106177885302</v>
      </c>
      <c r="BH524">
        <v>3.9013983611926202</v>
      </c>
      <c r="BI524">
        <v>3.9014491659052601</v>
      </c>
      <c r="BJ524">
        <v>3.8933106177883698</v>
      </c>
      <c r="BK524">
        <v>3.8933106177888899</v>
      </c>
      <c r="BL524">
        <v>3.2543218918468302</v>
      </c>
      <c r="BM524">
        <v>3.9014491659052699</v>
      </c>
      <c r="BN524">
        <v>3.8933106177884498</v>
      </c>
      <c r="BO524">
        <v>3.89331061778848</v>
      </c>
      <c r="BP524">
        <v>3.9014491659052601</v>
      </c>
      <c r="BQ524">
        <v>3.90144916590519</v>
      </c>
      <c r="BR524">
        <v>3.25432189184676</v>
      </c>
      <c r="BS524">
        <v>3.9014491659053299</v>
      </c>
      <c r="BT524">
        <v>3.4838905066710901</v>
      </c>
      <c r="BU524">
        <v>3.25189642226074</v>
      </c>
      <c r="BV524">
        <v>3.9014491659053201</v>
      </c>
      <c r="BW524">
        <v>3.4838905066710599</v>
      </c>
      <c r="BX524">
        <v>3.90144916590519</v>
      </c>
      <c r="BY524">
        <v>3.9014491659052601</v>
      </c>
      <c r="BZ524">
        <v>3.9014491659052202</v>
      </c>
      <c r="CA524">
        <v>3.8933106177885799</v>
      </c>
      <c r="CB524">
        <v>3.90144916590538</v>
      </c>
      <c r="CC524">
        <v>3.2543218918468799</v>
      </c>
      <c r="CD524">
        <v>3.9014491659052202</v>
      </c>
      <c r="CE524">
        <v>3.2482309037471699</v>
      </c>
      <c r="CF524">
        <v>3.8801372131577301</v>
      </c>
      <c r="CG524">
        <v>3.89331061778846</v>
      </c>
      <c r="CH524">
        <v>3.8933106177883898</v>
      </c>
      <c r="CI524">
        <v>3.9014491659056501</v>
      </c>
      <c r="CJ524">
        <v>3.8933106177885302</v>
      </c>
      <c r="CK524">
        <v>3.90144916590519</v>
      </c>
      <c r="CL524">
        <v>3.8933106177884902</v>
      </c>
      <c r="CM524">
        <v>3.25432189184684</v>
      </c>
      <c r="CN524">
        <v>3.8933106177884298</v>
      </c>
      <c r="CO524">
        <v>3.8933106177885102</v>
      </c>
      <c r="CP524">
        <v>3.24823090374848</v>
      </c>
      <c r="CQ524">
        <v>3.90144916590548</v>
      </c>
      <c r="CR524">
        <v>3.8933106177885</v>
      </c>
      <c r="CS524">
        <v>3.9014491659052002</v>
      </c>
      <c r="CX524">
        <f>COUNTIF(B524:CW524,"&gt;1")</f>
        <v>96</v>
      </c>
      <c r="CY524" s="1">
        <f>AVERAGE(B524:CW524)</f>
        <v>3.6945456960887761</v>
      </c>
    </row>
    <row r="525" spans="1:103" x14ac:dyDescent="0.2">
      <c r="A525" t="s">
        <v>525</v>
      </c>
      <c r="B525">
        <v>3.2531087049552498</v>
      </c>
      <c r="C525">
        <v>3.25432189184684</v>
      </c>
      <c r="D525">
        <v>3.25432189184709</v>
      </c>
      <c r="E525">
        <v>3.4838905066710399</v>
      </c>
      <c r="F525">
        <v>3.8945527027270002</v>
      </c>
      <c r="G525">
        <v>3.2543218918468799</v>
      </c>
      <c r="H525">
        <v>3.9014491659052402</v>
      </c>
      <c r="I525">
        <v>3.8933106177885302</v>
      </c>
      <c r="J525">
        <v>3.89331061778848</v>
      </c>
      <c r="K525">
        <v>3.9014491659052801</v>
      </c>
      <c r="L525">
        <v>3.24823090374854</v>
      </c>
      <c r="M525">
        <v>3.8933106177882899</v>
      </c>
      <c r="N525">
        <v>3.89331061778846</v>
      </c>
      <c r="O525">
        <v>3.9014491659051802</v>
      </c>
      <c r="P525">
        <v>3.89331061778846</v>
      </c>
      <c r="Q525">
        <v>3.90144916590521</v>
      </c>
      <c r="R525">
        <v>3.24823090374854</v>
      </c>
      <c r="S525">
        <v>3.2543218918468</v>
      </c>
      <c r="T525">
        <v>3.2548873948797699</v>
      </c>
      <c r="U525">
        <v>3.8933106177885102</v>
      </c>
      <c r="V525">
        <v>3.8933106177884298</v>
      </c>
      <c r="W525">
        <v>3.2543218918468999</v>
      </c>
      <c r="X525">
        <v>3.2543218918468901</v>
      </c>
      <c r="Y525">
        <v>3.4838905066711199</v>
      </c>
      <c r="Z525">
        <v>3.4838905066710999</v>
      </c>
      <c r="AA525">
        <v>3.9014491659052402</v>
      </c>
      <c r="AB525">
        <v>3.25432189184684</v>
      </c>
      <c r="AC525">
        <v>3.8945527027269802</v>
      </c>
      <c r="AD525">
        <v>3.89064716060079</v>
      </c>
      <c r="AE525">
        <v>3.25488739487986</v>
      </c>
      <c r="AF525">
        <v>3.8933106177884902</v>
      </c>
      <c r="AG525">
        <v>3.8906471606008002</v>
      </c>
      <c r="AH525">
        <v>3.90144916590515</v>
      </c>
      <c r="AI525">
        <v>3.8933106177885399</v>
      </c>
      <c r="AJ525">
        <v>3.9014491659052299</v>
      </c>
      <c r="AK525">
        <v>3.9014491659052002</v>
      </c>
      <c r="AL525">
        <v>3.8933106177885</v>
      </c>
      <c r="AM525">
        <v>3.8933106177885</v>
      </c>
      <c r="AN525">
        <v>3.8933106177885</v>
      </c>
      <c r="AO525">
        <v>3.2548873948798001</v>
      </c>
      <c r="AP525">
        <v>3.90144916590517</v>
      </c>
      <c r="AQ525">
        <v>3.9014491659052699</v>
      </c>
      <c r="AR525">
        <v>3.9014491659051802</v>
      </c>
      <c r="AS525">
        <v>3.2543218918468799</v>
      </c>
      <c r="AT525">
        <v>3.90144916590517</v>
      </c>
      <c r="AU525">
        <v>3.2482309037484902</v>
      </c>
      <c r="AV525">
        <v>3.90144916590515</v>
      </c>
      <c r="AW525">
        <v>3.2749477179660098</v>
      </c>
      <c r="AX525">
        <v>3.8933106177872099</v>
      </c>
      <c r="AY525">
        <v>3.9014491659052601</v>
      </c>
      <c r="AZ525">
        <v>3.8933106177885102</v>
      </c>
      <c r="BA525">
        <v>3.9014491659052002</v>
      </c>
      <c r="BB525">
        <v>3.2543218918468799</v>
      </c>
      <c r="BC525">
        <v>3.8933106177884</v>
      </c>
      <c r="BD525">
        <v>3.2543218918468502</v>
      </c>
      <c r="BE525">
        <v>3.24879429171907</v>
      </c>
      <c r="BF525">
        <v>3.9014491659048902</v>
      </c>
      <c r="BG525">
        <v>3.8933106177885</v>
      </c>
      <c r="BH525">
        <v>3.9013983611923901</v>
      </c>
      <c r="BI525">
        <v>3.9014491659052899</v>
      </c>
      <c r="BJ525">
        <v>3.8933106177884902</v>
      </c>
      <c r="BK525">
        <v>3.8933106177884702</v>
      </c>
      <c r="BL525">
        <v>3.2543218918468599</v>
      </c>
      <c r="BM525">
        <v>3.8933106177885102</v>
      </c>
      <c r="BN525">
        <v>3.89331061778848</v>
      </c>
      <c r="BO525">
        <v>3.90144916590515</v>
      </c>
      <c r="BP525">
        <v>3.9014491659052699</v>
      </c>
      <c r="BQ525">
        <v>3.2543218918468</v>
      </c>
      <c r="BR525">
        <v>3.48389050667102</v>
      </c>
      <c r="BS525">
        <v>3.2518964222606401</v>
      </c>
      <c r="BT525">
        <v>3.9014491659051802</v>
      </c>
      <c r="BU525">
        <v>3.4838905066710399</v>
      </c>
      <c r="BV525">
        <v>3.9014491659032799</v>
      </c>
      <c r="BW525">
        <v>3.8933106177884902</v>
      </c>
      <c r="BX525">
        <v>3.9014491659052601</v>
      </c>
      <c r="BY525">
        <v>3.9014491659051802</v>
      </c>
      <c r="BZ525">
        <v>3.8933106177884498</v>
      </c>
      <c r="CA525">
        <v>3.9014491659052499</v>
      </c>
      <c r="CB525">
        <v>3.25432189184682</v>
      </c>
      <c r="CC525">
        <v>3.9014491659053201</v>
      </c>
      <c r="CD525">
        <v>3.2482309037485702</v>
      </c>
      <c r="CE525">
        <v>3.8801372131578802</v>
      </c>
      <c r="CF525">
        <v>3.8933106177885102</v>
      </c>
      <c r="CG525">
        <v>3.8933106177883898</v>
      </c>
      <c r="CH525">
        <v>3.8933106177883601</v>
      </c>
      <c r="CI525">
        <v>3.90144916590521</v>
      </c>
      <c r="CJ525">
        <v>3.8933106177882002</v>
      </c>
      <c r="CK525">
        <v>3.9014491659053001</v>
      </c>
      <c r="CL525">
        <v>3.2543218918468702</v>
      </c>
      <c r="CM525">
        <v>3.8933106177885102</v>
      </c>
      <c r="CN525">
        <v>3.8933106177885199</v>
      </c>
      <c r="CO525">
        <v>3.24823090374852</v>
      </c>
      <c r="CP525">
        <v>3.9014491659052801</v>
      </c>
      <c r="CQ525">
        <v>3.89331061778846</v>
      </c>
      <c r="CR525">
        <v>3.9014491659050798</v>
      </c>
      <c r="CX525">
        <f>COUNTIF(B525:CW525,"&gt;1")</f>
        <v>95</v>
      </c>
      <c r="CY525" s="1">
        <f>AVERAGE(B525:CW525)</f>
        <v>3.6990999146064598</v>
      </c>
    </row>
    <row r="526" spans="1:103" x14ac:dyDescent="0.2">
      <c r="A526" t="s">
        <v>526</v>
      </c>
      <c r="B526">
        <v>3.2531087049566398</v>
      </c>
      <c r="C526">
        <v>3.2543218918468102</v>
      </c>
      <c r="D526">
        <v>3.2543218918468901</v>
      </c>
      <c r="E526">
        <v>3.4838905066710302</v>
      </c>
      <c r="F526">
        <v>3.8945527027270201</v>
      </c>
      <c r="G526">
        <v>3.25432189184705</v>
      </c>
      <c r="H526">
        <v>3.9014491659052699</v>
      </c>
      <c r="I526">
        <v>3.8933106177884498</v>
      </c>
      <c r="J526">
        <v>3.8933106177884</v>
      </c>
      <c r="K526">
        <v>3.9014491659051802</v>
      </c>
      <c r="L526">
        <v>3.2482309037485502</v>
      </c>
      <c r="M526">
        <v>3.8933106177883299</v>
      </c>
      <c r="N526">
        <v>3.89331061778846</v>
      </c>
      <c r="O526">
        <v>3.9014491659052002</v>
      </c>
      <c r="P526">
        <v>3.89331061778819</v>
      </c>
      <c r="Q526">
        <v>3.9014491659052899</v>
      </c>
      <c r="R526">
        <v>3.24823090374848</v>
      </c>
      <c r="S526">
        <v>3.2543218918468901</v>
      </c>
      <c r="T526">
        <v>3.2548873948798902</v>
      </c>
      <c r="U526">
        <v>3.8933106177893602</v>
      </c>
      <c r="V526">
        <v>3.8933106177885199</v>
      </c>
      <c r="W526">
        <v>3.25432189184398</v>
      </c>
      <c r="X526">
        <v>3.2543218918468999</v>
      </c>
      <c r="Y526">
        <v>3.4838905066710701</v>
      </c>
      <c r="Z526">
        <v>3.4838905066710999</v>
      </c>
      <c r="AA526">
        <v>3.9014491659056301</v>
      </c>
      <c r="AB526">
        <v>3.25432189184682</v>
      </c>
      <c r="AC526">
        <v>3.8945527027270201</v>
      </c>
      <c r="AD526">
        <v>3.8906471606004698</v>
      </c>
      <c r="AE526">
        <v>3.2548873948800998</v>
      </c>
      <c r="AF526">
        <v>3.8933106177884498</v>
      </c>
      <c r="AG526">
        <v>3.8906471606003299</v>
      </c>
      <c r="AH526">
        <v>3.9014491659051602</v>
      </c>
      <c r="AI526">
        <v>3.8933106177885901</v>
      </c>
      <c r="AJ526">
        <v>3.9014491659053698</v>
      </c>
      <c r="AK526">
        <v>3.9014491659120898</v>
      </c>
      <c r="AL526">
        <v>3.8933106177884702</v>
      </c>
      <c r="AM526">
        <v>3.8933106177884902</v>
      </c>
      <c r="AN526">
        <v>3.8933106177885102</v>
      </c>
      <c r="AO526">
        <v>3.2548873948798498</v>
      </c>
      <c r="AP526">
        <v>3.9014491659052299</v>
      </c>
      <c r="AQ526">
        <v>3.9014491659047001</v>
      </c>
      <c r="AR526">
        <v>3.9014491659052801</v>
      </c>
      <c r="AS526">
        <v>3.2543218918468502</v>
      </c>
      <c r="AT526">
        <v>3.25432189184684</v>
      </c>
      <c r="AU526">
        <v>3.9014491659052801</v>
      </c>
      <c r="AV526">
        <v>3.2482309037484498</v>
      </c>
      <c r="AW526">
        <v>3.9014491659052202</v>
      </c>
      <c r="AX526">
        <v>3.27494771796602</v>
      </c>
      <c r="AY526">
        <v>3.8933106177886301</v>
      </c>
      <c r="AZ526">
        <v>3.9014491659052899</v>
      </c>
      <c r="BA526">
        <v>3.8933106177884902</v>
      </c>
      <c r="BB526">
        <v>3.9014491659053001</v>
      </c>
      <c r="BC526">
        <v>3.2543218918469501</v>
      </c>
      <c r="BD526">
        <v>3.8933106177885799</v>
      </c>
      <c r="BE526">
        <v>3.2543218918475398</v>
      </c>
      <c r="BF526">
        <v>3.2543218918468599</v>
      </c>
      <c r="BG526">
        <v>3.2487942917191401</v>
      </c>
      <c r="BH526">
        <v>3.9014491659053698</v>
      </c>
      <c r="BI526">
        <v>3.8933106177884498</v>
      </c>
      <c r="BJ526">
        <v>3.9013983611922201</v>
      </c>
      <c r="BK526">
        <v>3.9014491659052899</v>
      </c>
      <c r="BL526">
        <v>3.89331061778846</v>
      </c>
      <c r="BM526">
        <v>3.2543218918468799</v>
      </c>
      <c r="BN526">
        <v>3.9014491659051802</v>
      </c>
      <c r="BO526">
        <v>3.8933106177884</v>
      </c>
      <c r="BP526">
        <v>3.89331061778848</v>
      </c>
      <c r="BQ526">
        <v>3.9014491659052499</v>
      </c>
      <c r="BR526">
        <v>3.9014491659053299</v>
      </c>
      <c r="BS526">
        <v>3.90144916590521</v>
      </c>
      <c r="BT526">
        <v>3.4838905066710799</v>
      </c>
      <c r="BU526">
        <v>3.2518964222606499</v>
      </c>
      <c r="BV526">
        <v>3.9014491659051398</v>
      </c>
      <c r="BW526">
        <v>3.4838905066710701</v>
      </c>
      <c r="BX526">
        <v>3.9014491659063602</v>
      </c>
      <c r="BY526">
        <v>3.8933106177882801</v>
      </c>
      <c r="BZ526">
        <v>3.90144916590521</v>
      </c>
      <c r="CA526">
        <v>3.9014491659052699</v>
      </c>
      <c r="CB526">
        <v>3.8933106177873098</v>
      </c>
      <c r="CC526">
        <v>3.9014491659052601</v>
      </c>
      <c r="CD526">
        <v>3.2543218918454002</v>
      </c>
      <c r="CE526">
        <v>3.9014491659053601</v>
      </c>
      <c r="CF526">
        <v>3.2482309037484902</v>
      </c>
      <c r="CG526">
        <v>3.8801372131579202</v>
      </c>
      <c r="CH526">
        <v>3.8933106177883898</v>
      </c>
      <c r="CI526">
        <v>3.9014491659052499</v>
      </c>
      <c r="CJ526">
        <v>3.8933106177884498</v>
      </c>
      <c r="CK526">
        <v>3.9014491659051802</v>
      </c>
      <c r="CL526">
        <v>3.8933106177882499</v>
      </c>
      <c r="CM526">
        <v>3.2543218918468799</v>
      </c>
      <c r="CN526">
        <v>3.89331061778711</v>
      </c>
      <c r="CO526">
        <v>3.8933106177885399</v>
      </c>
      <c r="CP526">
        <v>3.2482309037484902</v>
      </c>
      <c r="CQ526">
        <v>3.9014491659050301</v>
      </c>
      <c r="CX526">
        <f>COUNTIF(B526:CW526,"&gt;1")</f>
        <v>94</v>
      </c>
      <c r="CY526" s="1">
        <f>AVERAGE(B526:CW526)</f>
        <v>3.6903226711915744</v>
      </c>
    </row>
    <row r="527" spans="1:103" x14ac:dyDescent="0.2">
      <c r="A527" t="s">
        <v>527</v>
      </c>
      <c r="B527">
        <v>3.2531087049552299</v>
      </c>
      <c r="C527">
        <v>3.2543218918468502</v>
      </c>
      <c r="D527">
        <v>3.2543218918469501</v>
      </c>
      <c r="E527">
        <v>3.4838905066710502</v>
      </c>
      <c r="F527">
        <v>3.8945527027268998</v>
      </c>
      <c r="G527">
        <v>3.2543218918469798</v>
      </c>
      <c r="H527">
        <v>3.9014491659051802</v>
      </c>
      <c r="I527">
        <v>3.8933106177885302</v>
      </c>
      <c r="J527">
        <v>3.8933106177884298</v>
      </c>
      <c r="K527">
        <v>3.90144916590515</v>
      </c>
      <c r="L527">
        <v>3.24823090374844</v>
      </c>
      <c r="M527">
        <v>3.8933106177885501</v>
      </c>
      <c r="N527">
        <v>3.8933106177884902</v>
      </c>
      <c r="O527">
        <v>3.9014491659051802</v>
      </c>
      <c r="P527">
        <v>3.8933106177884902</v>
      </c>
      <c r="Q527">
        <v>3.9014491659052499</v>
      </c>
      <c r="R527">
        <v>3.2482309037485</v>
      </c>
      <c r="S527">
        <v>3.2543218918468102</v>
      </c>
      <c r="T527">
        <v>3.25488739487982</v>
      </c>
      <c r="U527">
        <v>3.8933106177885501</v>
      </c>
      <c r="V527">
        <v>3.8933106177884498</v>
      </c>
      <c r="W527">
        <v>3.2543218918468702</v>
      </c>
      <c r="X527">
        <v>3.2543218918468302</v>
      </c>
      <c r="Y527">
        <v>3.4838905066710302</v>
      </c>
      <c r="Z527">
        <v>3.4838905066710302</v>
      </c>
      <c r="AA527">
        <v>3.9014491659051398</v>
      </c>
      <c r="AB527">
        <v>3.2543218918468599</v>
      </c>
      <c r="AC527">
        <v>3.8945527027272302</v>
      </c>
      <c r="AD527">
        <v>3.8906471606008601</v>
      </c>
      <c r="AE527">
        <v>3.2548873948799302</v>
      </c>
      <c r="AF527">
        <v>3.8933106177884702</v>
      </c>
      <c r="AG527">
        <v>3.8906471606008601</v>
      </c>
      <c r="AH527">
        <v>3.9014491659052299</v>
      </c>
      <c r="AI527">
        <v>3.90144916590517</v>
      </c>
      <c r="AJ527">
        <v>3.9014491659052499</v>
      </c>
      <c r="AK527">
        <v>3.8933106177885199</v>
      </c>
      <c r="AL527">
        <v>3.89331061778846</v>
      </c>
      <c r="AM527">
        <v>3.2548873948798001</v>
      </c>
      <c r="AN527">
        <v>3.9014491659051198</v>
      </c>
      <c r="AO527">
        <v>3.9014491659052202</v>
      </c>
      <c r="AP527">
        <v>3.9014491659052202</v>
      </c>
      <c r="AQ527">
        <v>3.2543218918468702</v>
      </c>
      <c r="AR527">
        <v>3.25432189184676</v>
      </c>
      <c r="AS527">
        <v>3.90144916590513</v>
      </c>
      <c r="AT527">
        <v>3.24823090374852</v>
      </c>
      <c r="AU527">
        <v>3.9014491659053401</v>
      </c>
      <c r="AV527">
        <v>3.2749477179659001</v>
      </c>
      <c r="AW527">
        <v>3.8933106177885102</v>
      </c>
      <c r="AX527">
        <v>3.90144916590521</v>
      </c>
      <c r="AY527">
        <v>3.8933106177885102</v>
      </c>
      <c r="AZ527">
        <v>3.9014491659052499</v>
      </c>
      <c r="BA527">
        <v>3.2543218918469101</v>
      </c>
      <c r="BB527">
        <v>3.25432189184684</v>
      </c>
      <c r="BC527">
        <v>3.2543218918468901</v>
      </c>
      <c r="BD527">
        <v>3.2487942917191401</v>
      </c>
      <c r="BE527">
        <v>3.9014491659052899</v>
      </c>
      <c r="BF527">
        <v>3.8933106177884902</v>
      </c>
      <c r="BG527">
        <v>3.9013983611922298</v>
      </c>
      <c r="BH527">
        <v>3.9014491659053099</v>
      </c>
      <c r="BI527">
        <v>3.89331061778844</v>
      </c>
      <c r="BJ527">
        <v>3.8933106177885199</v>
      </c>
      <c r="BK527">
        <v>3.25432189184684</v>
      </c>
      <c r="BL527">
        <v>3.90144916590544</v>
      </c>
      <c r="BM527">
        <v>3.8933106177884498</v>
      </c>
      <c r="BN527">
        <v>3.89331061778848</v>
      </c>
      <c r="BO527">
        <v>3.9014491659052601</v>
      </c>
      <c r="BP527">
        <v>3.25432189184682</v>
      </c>
      <c r="BQ527">
        <v>3.9014491659052601</v>
      </c>
      <c r="BR527">
        <v>3.4838905066710901</v>
      </c>
      <c r="BS527">
        <v>3.2518964222605899</v>
      </c>
      <c r="BT527">
        <v>3.9014491659053401</v>
      </c>
      <c r="BU527">
        <v>3.4838905066710599</v>
      </c>
      <c r="BV527">
        <v>3.89331061778844</v>
      </c>
      <c r="BW527">
        <v>3.9014491659052601</v>
      </c>
      <c r="BX527">
        <v>3.90144916590521</v>
      </c>
      <c r="BY527">
        <v>3.8933106177885501</v>
      </c>
      <c r="BZ527">
        <v>3.90144916590521</v>
      </c>
      <c r="CA527">
        <v>3.2543218918468799</v>
      </c>
      <c r="CB527">
        <v>3.9014491659052202</v>
      </c>
      <c r="CC527">
        <v>3.2482309037485</v>
      </c>
      <c r="CD527">
        <v>3.8801372131578602</v>
      </c>
      <c r="CE527">
        <v>3.89331061778846</v>
      </c>
      <c r="CF527">
        <v>3.8933106177883898</v>
      </c>
      <c r="CG527">
        <v>3.9014491659052899</v>
      </c>
      <c r="CH527">
        <v>3.89331061778844</v>
      </c>
      <c r="CI527">
        <v>3.9014491659050501</v>
      </c>
      <c r="CJ527">
        <v>3.8933106177884098</v>
      </c>
      <c r="CK527">
        <v>3.25432189184684</v>
      </c>
      <c r="CL527">
        <v>3.89331061778846</v>
      </c>
      <c r="CM527">
        <v>3.8933106177885599</v>
      </c>
      <c r="CN527">
        <v>3.24823090374852</v>
      </c>
      <c r="CO527">
        <v>3.90144916590515</v>
      </c>
      <c r="CP527">
        <v>3.8933106177883801</v>
      </c>
      <c r="CQ527">
        <v>3.9014491659052601</v>
      </c>
      <c r="CX527">
        <f>COUNTIF(B527:CW527,"&gt;1")</f>
        <v>94</v>
      </c>
      <c r="CY527" s="1">
        <f>AVERAGE(B527:CW527)</f>
        <v>3.6834383384887848</v>
      </c>
    </row>
    <row r="528" spans="1:103" x14ac:dyDescent="0.2">
      <c r="A528" t="s">
        <v>528</v>
      </c>
      <c r="B528">
        <v>3.2531087049552201</v>
      </c>
      <c r="C528">
        <v>3.2543218918468302</v>
      </c>
      <c r="D528">
        <v>3.2543218918468901</v>
      </c>
      <c r="E528">
        <v>3.48389050667102</v>
      </c>
      <c r="F528">
        <v>3.89455270272695</v>
      </c>
      <c r="G528">
        <v>3.2543218918468799</v>
      </c>
      <c r="H528">
        <v>3.9014491659052601</v>
      </c>
      <c r="I528">
        <v>3.8933106177885</v>
      </c>
      <c r="J528">
        <v>3.8933106177885302</v>
      </c>
      <c r="K528">
        <v>3.9014491659052499</v>
      </c>
      <c r="L528">
        <v>3.24823090374846</v>
      </c>
      <c r="M528">
        <v>3.8933106177885102</v>
      </c>
      <c r="N528">
        <v>3.8933106177952399</v>
      </c>
      <c r="O528">
        <v>3.9014491659049502</v>
      </c>
      <c r="P528">
        <v>3.8933106177884498</v>
      </c>
      <c r="Q528">
        <v>3.90144916590521</v>
      </c>
      <c r="R528">
        <v>3.2482309037485</v>
      </c>
      <c r="S528">
        <v>3.2543218918468599</v>
      </c>
      <c r="T528">
        <v>3.2548873948798498</v>
      </c>
      <c r="U528">
        <v>3.8933106177885799</v>
      </c>
      <c r="V528">
        <v>3.8933106177884298</v>
      </c>
      <c r="W528">
        <v>3.2543218918468502</v>
      </c>
      <c r="X528">
        <v>3.4838905066710599</v>
      </c>
      <c r="Y528">
        <v>3.4838905066710302</v>
      </c>
      <c r="Z528">
        <v>3.9014491659052699</v>
      </c>
      <c r="AA528">
        <v>3.25432189184682</v>
      </c>
      <c r="AB528">
        <v>3.8945527027269802</v>
      </c>
      <c r="AC528">
        <v>3.89064716060073</v>
      </c>
      <c r="AD528">
        <v>3.2548873948798702</v>
      </c>
      <c r="AE528">
        <v>3.8933106177884902</v>
      </c>
      <c r="AF528">
        <v>3.8906471606013699</v>
      </c>
      <c r="AG528">
        <v>3.9014491659061901</v>
      </c>
      <c r="AH528">
        <v>3.89331061778844</v>
      </c>
      <c r="AI528">
        <v>3.90144916590515</v>
      </c>
      <c r="AJ528">
        <v>3.9014491659052801</v>
      </c>
      <c r="AK528">
        <v>3.8933106177885302</v>
      </c>
      <c r="AL528">
        <v>3.8933106177885199</v>
      </c>
      <c r="AM528">
        <v>3.89331061778842</v>
      </c>
      <c r="AN528">
        <v>3.2548873948798902</v>
      </c>
      <c r="AO528">
        <v>3.9014491659052002</v>
      </c>
      <c r="AP528">
        <v>3.9014491659052699</v>
      </c>
      <c r="AQ528">
        <v>3.9014491659053299</v>
      </c>
      <c r="AR528">
        <v>3.2543218918468901</v>
      </c>
      <c r="AS528">
        <v>3.2543218918469399</v>
      </c>
      <c r="AT528">
        <v>3.9014491659063699</v>
      </c>
      <c r="AU528">
        <v>3.2482309037484498</v>
      </c>
      <c r="AV528">
        <v>3.9014491659052699</v>
      </c>
      <c r="AW528">
        <v>3.2749477179660902</v>
      </c>
      <c r="AX528">
        <v>3.8933106177884702</v>
      </c>
      <c r="AY528">
        <v>3.9014491659052499</v>
      </c>
      <c r="AZ528">
        <v>3.9014491659052601</v>
      </c>
      <c r="BA528">
        <v>3.2543218918468302</v>
      </c>
      <c r="BB528">
        <v>3.8933106177864198</v>
      </c>
      <c r="BC528">
        <v>3.2543218918468702</v>
      </c>
      <c r="BD528">
        <v>3.24879429171905</v>
      </c>
      <c r="BE528">
        <v>3.9014491659051602</v>
      </c>
      <c r="BF528">
        <v>3.8933106177885399</v>
      </c>
      <c r="BG528">
        <v>3.9013983611923901</v>
      </c>
      <c r="BH528">
        <v>3.8933106177885399</v>
      </c>
      <c r="BI528">
        <v>3.8933106177885599</v>
      </c>
      <c r="BJ528">
        <v>3.25432189184684</v>
      </c>
      <c r="BK528">
        <v>3.90144916590517</v>
      </c>
      <c r="BL528">
        <v>3.89331061778844</v>
      </c>
      <c r="BM528">
        <v>3.8933106177885</v>
      </c>
      <c r="BN528">
        <v>3.9014491659097601</v>
      </c>
      <c r="BO528">
        <v>3.9014491659052899</v>
      </c>
      <c r="BP528">
        <v>3.2543218918471601</v>
      </c>
      <c r="BQ528">
        <v>3.9014491659009201</v>
      </c>
      <c r="BR528">
        <v>3.4838905066710701</v>
      </c>
      <c r="BS528">
        <v>3.2518964222605899</v>
      </c>
      <c r="BT528">
        <v>3.9014491659052202</v>
      </c>
      <c r="BU528">
        <v>3.4838905066710502</v>
      </c>
      <c r="BV528">
        <v>3.9014491659052601</v>
      </c>
      <c r="BW528">
        <v>3.89331061778655</v>
      </c>
      <c r="BX528">
        <v>3.90144916590519</v>
      </c>
      <c r="BY528">
        <v>3.9014491659052699</v>
      </c>
      <c r="BZ528">
        <v>3.8933106177885</v>
      </c>
      <c r="CA528">
        <v>3.90144916590519</v>
      </c>
      <c r="CB528">
        <v>3.2543218918468502</v>
      </c>
      <c r="CC528">
        <v>3.9014491659053401</v>
      </c>
      <c r="CD528">
        <v>3.24823090374846</v>
      </c>
      <c r="CE528">
        <v>3.8801372131577399</v>
      </c>
      <c r="CF528">
        <v>3.89331061778848</v>
      </c>
      <c r="CG528">
        <v>3.8933106177884098</v>
      </c>
      <c r="CH528">
        <v>3.89331061778846</v>
      </c>
      <c r="CI528">
        <v>3.9014491659052402</v>
      </c>
      <c r="CJ528">
        <v>3.8933106177885302</v>
      </c>
      <c r="CK528">
        <v>3.9014491659060102</v>
      </c>
      <c r="CL528">
        <v>3.89331061778844</v>
      </c>
      <c r="CM528">
        <v>3.2543218918468599</v>
      </c>
      <c r="CN528">
        <v>3.89331061778846</v>
      </c>
      <c r="CO528">
        <v>3.8933106177885199</v>
      </c>
      <c r="CP528">
        <v>3.2482309037484698</v>
      </c>
      <c r="CQ528">
        <v>3.9014491659052499</v>
      </c>
      <c r="CR528">
        <v>3.8933106177885799</v>
      </c>
      <c r="CS528">
        <v>3.9014491659049799</v>
      </c>
      <c r="CX528">
        <f>COUNTIF(B528:CW528,"&gt;1")</f>
        <v>96</v>
      </c>
      <c r="CY528" s="1">
        <f>AVERAGE(B528:CW528)</f>
        <v>3.7012077193075985</v>
      </c>
    </row>
    <row r="529" spans="1:103" x14ac:dyDescent="0.2">
      <c r="A529" t="s">
        <v>529</v>
      </c>
      <c r="B529">
        <v>3.2531087049552001</v>
      </c>
      <c r="C529">
        <v>3.25432189184707</v>
      </c>
      <c r="D529">
        <v>3.2543218918468799</v>
      </c>
      <c r="E529">
        <v>3.4838905066710999</v>
      </c>
      <c r="F529">
        <v>3.89455270272697</v>
      </c>
      <c r="G529">
        <v>3.2543218918468901</v>
      </c>
      <c r="H529">
        <v>3.9014491659052299</v>
      </c>
      <c r="I529">
        <v>3.89331061778844</v>
      </c>
      <c r="J529">
        <v>3.89331061778844</v>
      </c>
      <c r="K529">
        <v>3.9014491659054298</v>
      </c>
      <c r="L529">
        <v>3.2482309037485502</v>
      </c>
      <c r="M529">
        <v>3.8933106177885102</v>
      </c>
      <c r="N529">
        <v>3.8933106177885799</v>
      </c>
      <c r="O529">
        <v>3.9014491659052601</v>
      </c>
      <c r="P529">
        <v>3.8933106177885</v>
      </c>
      <c r="Q529">
        <v>3.9014491659053001</v>
      </c>
      <c r="R529">
        <v>3.2482309037488499</v>
      </c>
      <c r="S529">
        <v>3.25432189184684</v>
      </c>
      <c r="T529">
        <v>3.2548873948799901</v>
      </c>
      <c r="U529">
        <v>3.8933106177884498</v>
      </c>
      <c r="V529">
        <v>3.2543218918468799</v>
      </c>
      <c r="W529">
        <v>3.2543218918468702</v>
      </c>
      <c r="X529">
        <v>3.4838905066711101</v>
      </c>
      <c r="Y529">
        <v>3.4838905066710799</v>
      </c>
      <c r="Z529">
        <v>3.9014491659051602</v>
      </c>
      <c r="AA529">
        <v>3.8945527027270002</v>
      </c>
      <c r="AB529">
        <v>3.8906471606055701</v>
      </c>
      <c r="AC529">
        <v>3.25488739487955</v>
      </c>
      <c r="AD529">
        <v>3.8933106177881398</v>
      </c>
      <c r="AE529">
        <v>3.8906471606008699</v>
      </c>
      <c r="AF529">
        <v>3.9014491659053099</v>
      </c>
      <c r="AG529">
        <v>3.8933106177886998</v>
      </c>
      <c r="AH529">
        <v>3.90144916590521</v>
      </c>
      <c r="AI529">
        <v>3.9014491659054</v>
      </c>
      <c r="AJ529">
        <v>3.8933106177882002</v>
      </c>
      <c r="AK529">
        <v>3.8933106177884702</v>
      </c>
      <c r="AL529">
        <v>3.8933106177885102</v>
      </c>
      <c r="AM529">
        <v>3.25488739487986</v>
      </c>
      <c r="AN529">
        <v>3.9014491659052499</v>
      </c>
      <c r="AO529">
        <v>3.9014491659053201</v>
      </c>
      <c r="AP529">
        <v>3.9014491659052002</v>
      </c>
      <c r="AQ529">
        <v>3.2543218918452999</v>
      </c>
      <c r="AR529">
        <v>3.2543218918468</v>
      </c>
      <c r="AS529">
        <v>3.9014491659049102</v>
      </c>
      <c r="AT529">
        <v>3.2482309037484498</v>
      </c>
      <c r="AU529">
        <v>3.9014491659053498</v>
      </c>
      <c r="AV529">
        <v>3.27494771796606</v>
      </c>
      <c r="AW529">
        <v>3.8933106177949002</v>
      </c>
      <c r="AX529">
        <v>3.9014491659051602</v>
      </c>
      <c r="AY529">
        <v>3.9014491659052299</v>
      </c>
      <c r="AZ529">
        <v>3.25432189184626</v>
      </c>
      <c r="BA529">
        <v>3.8933106177885102</v>
      </c>
      <c r="BB529">
        <v>3.2543218918468502</v>
      </c>
      <c r="BC529">
        <v>3.25432189184651</v>
      </c>
      <c r="BD529">
        <v>3.24879429171903</v>
      </c>
      <c r="BE529">
        <v>3.9014491659052402</v>
      </c>
      <c r="BF529">
        <v>3.8933106177883801</v>
      </c>
      <c r="BG529">
        <v>3.9013983611924301</v>
      </c>
      <c r="BH529">
        <v>3.90144916590517</v>
      </c>
      <c r="BI529">
        <v>3.89331061778848</v>
      </c>
      <c r="BJ529">
        <v>3.8933106177885302</v>
      </c>
      <c r="BK529">
        <v>3.25432189180794</v>
      </c>
      <c r="BL529">
        <v>3.9014491659052499</v>
      </c>
      <c r="BM529">
        <v>3.8933106177885501</v>
      </c>
      <c r="BN529">
        <v>3.89331061778844</v>
      </c>
      <c r="BO529">
        <v>3.9014491659106199</v>
      </c>
      <c r="BP529">
        <v>3.9014491659052402</v>
      </c>
      <c r="BQ529">
        <v>3.2543218918468102</v>
      </c>
      <c r="BR529">
        <v>3.9014491659053201</v>
      </c>
      <c r="BS529">
        <v>3.48389050667102</v>
      </c>
      <c r="BT529">
        <v>3.25189642226053</v>
      </c>
      <c r="BU529">
        <v>3.9014491659054</v>
      </c>
      <c r="BV529">
        <v>3.4838905066711301</v>
      </c>
      <c r="BW529">
        <v>3.9014491659054999</v>
      </c>
      <c r="BX529">
        <v>3.89331061778877</v>
      </c>
      <c r="BY529">
        <v>3.90144916590519</v>
      </c>
      <c r="BZ529">
        <v>3.9014491659052002</v>
      </c>
      <c r="CA529">
        <v>3.8933106177884498</v>
      </c>
      <c r="CB529">
        <v>3.9014491659052402</v>
      </c>
      <c r="CC529">
        <v>3.25432189184678</v>
      </c>
      <c r="CD529">
        <v>3.9014491659053099</v>
      </c>
      <c r="CE529">
        <v>3.2482309037452199</v>
      </c>
      <c r="CF529">
        <v>3.8801372131579299</v>
      </c>
      <c r="CG529">
        <v>3.8933106177850898</v>
      </c>
      <c r="CH529">
        <v>3.8933106177885701</v>
      </c>
      <c r="CI529">
        <v>3.8933106177881198</v>
      </c>
      <c r="CJ529">
        <v>3.9014491659049502</v>
      </c>
      <c r="CK529">
        <v>3.8933106177872299</v>
      </c>
      <c r="CL529">
        <v>3.9014491659050301</v>
      </c>
      <c r="CM529">
        <v>3.89331061779267</v>
      </c>
      <c r="CN529">
        <v>3.25432189184682</v>
      </c>
      <c r="CO529">
        <v>3.89331061778952</v>
      </c>
      <c r="CP529">
        <v>3.89331061778846</v>
      </c>
      <c r="CQ529">
        <v>3.2482309037485102</v>
      </c>
      <c r="CR529">
        <v>3.9014491659052202</v>
      </c>
      <c r="CS529">
        <v>3.8933106177885399</v>
      </c>
      <c r="CX529">
        <f>COUNTIF(B529:CW529,"&gt;1")</f>
        <v>96</v>
      </c>
      <c r="CY529" s="1">
        <f>AVERAGE(B529:CW529)</f>
        <v>3.6945515867453564</v>
      </c>
    </row>
    <row r="530" spans="1:103" x14ac:dyDescent="0.2">
      <c r="A530" t="s">
        <v>530</v>
      </c>
      <c r="B530">
        <v>3.25310870495528</v>
      </c>
      <c r="C530">
        <v>3.25432189184682</v>
      </c>
      <c r="D530">
        <v>3.2543218918468799</v>
      </c>
      <c r="E530">
        <v>3.4838905066710999</v>
      </c>
      <c r="F530">
        <v>3.8945527027270299</v>
      </c>
      <c r="G530">
        <v>3.2543218918467902</v>
      </c>
      <c r="H530">
        <v>3.9014491659052801</v>
      </c>
      <c r="I530">
        <v>3.8933106177884902</v>
      </c>
      <c r="J530">
        <v>3.8933106177875301</v>
      </c>
      <c r="K530">
        <v>3.9014491659053299</v>
      </c>
      <c r="L530">
        <v>3.2482309037484902</v>
      </c>
      <c r="M530">
        <v>3.8933106177857999</v>
      </c>
      <c r="N530">
        <v>3.8933106177886398</v>
      </c>
      <c r="O530">
        <v>3.9014491659053498</v>
      </c>
      <c r="P530">
        <v>3.8933106177885199</v>
      </c>
      <c r="Q530">
        <v>3.9014491659052202</v>
      </c>
      <c r="R530">
        <v>3.24823090374848</v>
      </c>
      <c r="S530">
        <v>3.2543218918468702</v>
      </c>
      <c r="T530">
        <v>3.25488739487984</v>
      </c>
      <c r="U530">
        <v>3.8933106177885102</v>
      </c>
      <c r="V530">
        <v>3.89331061778846</v>
      </c>
      <c r="W530">
        <v>3.2543218918468901</v>
      </c>
      <c r="X530">
        <v>3.2543218918468999</v>
      </c>
      <c r="Y530">
        <v>3.4838905066709498</v>
      </c>
      <c r="Z530">
        <v>3.4838905066710701</v>
      </c>
      <c r="AA530">
        <v>3.90144916590521</v>
      </c>
      <c r="AB530">
        <v>3.25432189184645</v>
      </c>
      <c r="AC530">
        <v>3.89455270272695</v>
      </c>
      <c r="AD530">
        <v>3.8906471606008299</v>
      </c>
      <c r="AE530">
        <v>3.2548873948800501</v>
      </c>
      <c r="AF530">
        <v>3.89331061778875</v>
      </c>
      <c r="AG530">
        <v>3.8906471606006998</v>
      </c>
      <c r="AH530">
        <v>3.9014491659052601</v>
      </c>
      <c r="AI530">
        <v>3.8933106177882801</v>
      </c>
      <c r="AJ530">
        <v>3.9014491659052299</v>
      </c>
      <c r="AK530">
        <v>3.9014491659052699</v>
      </c>
      <c r="AL530">
        <v>3.8933106177885302</v>
      </c>
      <c r="AM530">
        <v>3.8933106177884702</v>
      </c>
      <c r="AN530">
        <v>3.8933106177884702</v>
      </c>
      <c r="AO530">
        <v>3.2548873948797801</v>
      </c>
      <c r="AP530">
        <v>3.9014491659053401</v>
      </c>
      <c r="AQ530">
        <v>3.9014491659052699</v>
      </c>
      <c r="AR530">
        <v>3.9014491659051198</v>
      </c>
      <c r="AS530">
        <v>3.2543218918469998</v>
      </c>
      <c r="AT530">
        <v>3.2543218918468901</v>
      </c>
      <c r="AU530">
        <v>3.9014491659053099</v>
      </c>
      <c r="AV530">
        <v>3.24823090374846</v>
      </c>
      <c r="AW530">
        <v>3.9014491659051602</v>
      </c>
      <c r="AX530">
        <v>3.2749477179659898</v>
      </c>
      <c r="AY530">
        <v>3.8933106177885302</v>
      </c>
      <c r="AZ530">
        <v>3.9014491659052299</v>
      </c>
      <c r="BA530">
        <v>3.9014491659052801</v>
      </c>
      <c r="BB530">
        <v>3.25432189184682</v>
      </c>
      <c r="BC530">
        <v>3.8933106177880998</v>
      </c>
      <c r="BD530">
        <v>3.2543218918468702</v>
      </c>
      <c r="BE530">
        <v>3.25432189184684</v>
      </c>
      <c r="BF530">
        <v>3.24879429171909</v>
      </c>
      <c r="BG530">
        <v>3.8933106177893801</v>
      </c>
      <c r="BH530">
        <v>3.9013983611923599</v>
      </c>
      <c r="BI530">
        <v>3.9014491659052402</v>
      </c>
      <c r="BJ530">
        <v>3.8933106177885799</v>
      </c>
      <c r="BK530">
        <v>3.8933106177884702</v>
      </c>
      <c r="BL530">
        <v>3.25432189184684</v>
      </c>
      <c r="BM530">
        <v>3.9014491659051398</v>
      </c>
      <c r="BN530">
        <v>3.89331061778871</v>
      </c>
      <c r="BO530">
        <v>3.8933106177885302</v>
      </c>
      <c r="BP530">
        <v>3.9014491659054098</v>
      </c>
      <c r="BQ530">
        <v>3.9014491659053099</v>
      </c>
      <c r="BR530">
        <v>3.2543218918479901</v>
      </c>
      <c r="BS530">
        <v>3.9014491659051802</v>
      </c>
      <c r="BT530">
        <v>3.48389050667102</v>
      </c>
      <c r="BU530">
        <v>3.2518964222606099</v>
      </c>
      <c r="BV530">
        <v>3.9014491659045798</v>
      </c>
      <c r="BW530">
        <v>3.4838905066710502</v>
      </c>
      <c r="BX530">
        <v>3.9014491659052402</v>
      </c>
      <c r="BY530">
        <v>3.89331061778846</v>
      </c>
      <c r="BZ530">
        <v>3.9014491659052499</v>
      </c>
      <c r="CA530">
        <v>3.9014491659052899</v>
      </c>
      <c r="CB530">
        <v>3.89331061778846</v>
      </c>
      <c r="CC530">
        <v>3.9014491659053201</v>
      </c>
      <c r="CD530">
        <v>3.2543218918468102</v>
      </c>
      <c r="CE530">
        <v>3.9014491659052202</v>
      </c>
      <c r="CF530">
        <v>3.2482309037485502</v>
      </c>
      <c r="CG530">
        <v>3.8801372131577598</v>
      </c>
      <c r="CH530">
        <v>3.8933106177884702</v>
      </c>
      <c r="CI530">
        <v>3.89331061778844</v>
      </c>
      <c r="CJ530">
        <v>3.8933106177885501</v>
      </c>
      <c r="CK530">
        <v>3.90144916590519</v>
      </c>
      <c r="CL530">
        <v>3.8933106177885</v>
      </c>
      <c r="CM530">
        <v>3.9014491659053698</v>
      </c>
      <c r="CN530">
        <v>3.8933106177885199</v>
      </c>
      <c r="CO530">
        <v>3.2543218918468502</v>
      </c>
      <c r="CP530">
        <v>3.8933106177885501</v>
      </c>
      <c r="CQ530">
        <v>3.2482309037484698</v>
      </c>
      <c r="CR530">
        <v>3.9014491658968198</v>
      </c>
      <c r="CS530">
        <v>3.8933106177885199</v>
      </c>
      <c r="CT530">
        <v>3.9014491659052202</v>
      </c>
      <c r="CX530">
        <f>COUNTIF(B530:CW530,"&gt;1")</f>
        <v>97</v>
      </c>
      <c r="CY530" s="1">
        <f>AVERAGE(B530:CW530)</f>
        <v>3.6900131362826625</v>
      </c>
    </row>
    <row r="531" spans="1:103" x14ac:dyDescent="0.2">
      <c r="A531" t="s">
        <v>531</v>
      </c>
      <c r="B531">
        <v>3.2531087049548502</v>
      </c>
      <c r="C531">
        <v>3.2543218918468302</v>
      </c>
      <c r="D531">
        <v>3.2543218918457799</v>
      </c>
      <c r="E531">
        <v>3.48389050667125</v>
      </c>
      <c r="F531">
        <v>3.8945527027269899</v>
      </c>
      <c r="G531">
        <v>3.2543218918468302</v>
      </c>
      <c r="H531">
        <v>3.9014491659050101</v>
      </c>
      <c r="I531">
        <v>3.8933106177836199</v>
      </c>
      <c r="J531">
        <v>3.8933106177883698</v>
      </c>
      <c r="K531">
        <v>3.9014491659052299</v>
      </c>
      <c r="L531">
        <v>3.2482309037485102</v>
      </c>
      <c r="M531">
        <v>3.89331061778848</v>
      </c>
      <c r="N531">
        <v>3.8933106177754802</v>
      </c>
      <c r="O531">
        <v>3.9014491658961798</v>
      </c>
      <c r="P531">
        <v>3.8933106177885701</v>
      </c>
      <c r="Q531">
        <v>3.9014491659050901</v>
      </c>
      <c r="R531">
        <v>3.2482309037483601</v>
      </c>
      <c r="S531">
        <v>3.2543218918468901</v>
      </c>
      <c r="T531">
        <v>3.2548873948797201</v>
      </c>
      <c r="U531">
        <v>3.8933106177884498</v>
      </c>
      <c r="V531">
        <v>3.8933106177883099</v>
      </c>
      <c r="W531">
        <v>3.2543218918468599</v>
      </c>
      <c r="X531">
        <v>3.2543218918469301</v>
      </c>
      <c r="Y531">
        <v>3.4838905066987298</v>
      </c>
      <c r="Z531">
        <v>3.4838905066709498</v>
      </c>
      <c r="AA531">
        <v>3.9014491659052899</v>
      </c>
      <c r="AB531">
        <v>3.2543218918520598</v>
      </c>
      <c r="AC531">
        <v>3.8945527027270499</v>
      </c>
      <c r="AD531">
        <v>3.89064716060073</v>
      </c>
      <c r="AE531">
        <v>3.2548873949050301</v>
      </c>
      <c r="AF531">
        <v>3.8933106177884498</v>
      </c>
      <c r="AG531">
        <v>3.89064716060104</v>
      </c>
      <c r="AH531">
        <v>3.9014491659053001</v>
      </c>
      <c r="AI531">
        <v>3.8933106179082499</v>
      </c>
      <c r="AJ531">
        <v>3.9014491659053201</v>
      </c>
      <c r="AK531">
        <v>3.9014491659052202</v>
      </c>
      <c r="AL531">
        <v>3.8933106177885199</v>
      </c>
      <c r="AM531">
        <v>3.8933106177713999</v>
      </c>
      <c r="AN531">
        <v>3.8933106177885102</v>
      </c>
      <c r="AO531">
        <v>3.2548873949041899</v>
      </c>
      <c r="AP531">
        <v>3.9014491659054902</v>
      </c>
      <c r="AQ531">
        <v>3.9014491659047699</v>
      </c>
      <c r="AR531">
        <v>3.9014491659052499</v>
      </c>
      <c r="AS531">
        <v>3.2543218918468502</v>
      </c>
      <c r="AT531">
        <v>3.2543218918469399</v>
      </c>
      <c r="AU531">
        <v>3.9014491659052402</v>
      </c>
      <c r="AV531">
        <v>3.2482309037483499</v>
      </c>
      <c r="AW531">
        <v>3.9014491657514001</v>
      </c>
      <c r="AX531">
        <v>3.2749477179660502</v>
      </c>
      <c r="AY531">
        <v>3.8933106177886598</v>
      </c>
      <c r="AZ531">
        <v>3.9014491659052601</v>
      </c>
      <c r="BA531">
        <v>3.8933106177884498</v>
      </c>
      <c r="BB531">
        <v>3.9014491659054</v>
      </c>
      <c r="BC531">
        <v>3.2543218918411001</v>
      </c>
      <c r="BD531">
        <v>3.8933106177763102</v>
      </c>
      <c r="BE531">
        <v>3.2543218918468599</v>
      </c>
      <c r="BF531">
        <v>3.2543218918469599</v>
      </c>
      <c r="BG531">
        <v>3.2487942917192698</v>
      </c>
      <c r="BH531">
        <v>3.90144916590517</v>
      </c>
      <c r="BI531">
        <v>3.89331061778846</v>
      </c>
      <c r="BJ531">
        <v>3.9013983611923999</v>
      </c>
      <c r="BK531">
        <v>3.9014491659052299</v>
      </c>
      <c r="BL531">
        <v>3.8933106177883401</v>
      </c>
      <c r="BM531">
        <v>3.8933106177885</v>
      </c>
      <c r="BN531">
        <v>3.2543218918453398</v>
      </c>
      <c r="BO531">
        <v>3.8933106177884298</v>
      </c>
      <c r="BP531">
        <v>3.8933106177941599</v>
      </c>
      <c r="BQ531">
        <v>3.9014491659265</v>
      </c>
      <c r="BR531">
        <v>3.9014491659052601</v>
      </c>
      <c r="BS531">
        <v>3.2543218918469901</v>
      </c>
      <c r="BT531">
        <v>3.90144916590515</v>
      </c>
      <c r="BU531">
        <v>3.4838905066715</v>
      </c>
      <c r="BV531">
        <v>3.2518964222606401</v>
      </c>
      <c r="BW531">
        <v>3.9014491659052801</v>
      </c>
      <c r="BX531">
        <v>3.4838905066710502</v>
      </c>
      <c r="BY531">
        <v>3.90144916590517</v>
      </c>
      <c r="BZ531">
        <v>3.8933106177882899</v>
      </c>
      <c r="CA531">
        <v>3.9014491659052499</v>
      </c>
      <c r="CB531">
        <v>3.9014491659050701</v>
      </c>
      <c r="CC531">
        <v>3.8933106177884702</v>
      </c>
      <c r="CD531">
        <v>3.9014491659053001</v>
      </c>
      <c r="CE531">
        <v>3.2543218918468901</v>
      </c>
      <c r="CF531">
        <v>3.24823090374852</v>
      </c>
      <c r="CG531">
        <v>3.8801372131579002</v>
      </c>
      <c r="CH531">
        <v>3.89331061778815</v>
      </c>
      <c r="CI531">
        <v>3.89331061778734</v>
      </c>
      <c r="CJ531">
        <v>3.89331061778844</v>
      </c>
      <c r="CK531">
        <v>3.9014491659052402</v>
      </c>
      <c r="CL531">
        <v>3.8933106177885799</v>
      </c>
      <c r="CM531">
        <v>3.8933106177884902</v>
      </c>
      <c r="CN531">
        <v>3.2543218918457999</v>
      </c>
      <c r="CO531">
        <v>3.8933106177885901</v>
      </c>
      <c r="CP531">
        <v>3.8933106177883001</v>
      </c>
      <c r="CQ531">
        <v>3.24823090374846</v>
      </c>
      <c r="CR531">
        <v>3.90144916590521</v>
      </c>
      <c r="CS531">
        <v>3.8933106177885302</v>
      </c>
      <c r="CT531">
        <v>3.9014491659053001</v>
      </c>
      <c r="CX531">
        <f>COUNTIF(B531:CW531,"&gt;1")</f>
        <v>97</v>
      </c>
      <c r="CY531" s="1">
        <f>AVERAGE(B531:CW531)</f>
        <v>3.6898453311670405</v>
      </c>
    </row>
    <row r="532" spans="1:103" x14ac:dyDescent="0.2">
      <c r="A532" t="s">
        <v>532</v>
      </c>
      <c r="B532">
        <v>3.2531087049552601</v>
      </c>
      <c r="C532">
        <v>3.2543218918468599</v>
      </c>
      <c r="D532">
        <v>3.2543218918469199</v>
      </c>
      <c r="E532">
        <v>3.4838905066710302</v>
      </c>
      <c r="F532">
        <v>3.8945527027268798</v>
      </c>
      <c r="G532">
        <v>3.2543218918469199</v>
      </c>
      <c r="H532">
        <v>3.9014491659051802</v>
      </c>
      <c r="I532">
        <v>3.8933106177915202</v>
      </c>
      <c r="J532">
        <v>3.8933106177884098</v>
      </c>
      <c r="K532">
        <v>3.9014491659050901</v>
      </c>
      <c r="L532">
        <v>3.2482309037485102</v>
      </c>
      <c r="M532">
        <v>3.8933106177884902</v>
      </c>
      <c r="N532">
        <v>3.89331061778844</v>
      </c>
      <c r="O532">
        <v>3.9014491659051602</v>
      </c>
      <c r="P532">
        <v>3.8933106177884702</v>
      </c>
      <c r="Q532">
        <v>3.9014491659052899</v>
      </c>
      <c r="R532">
        <v>3.2482309037485</v>
      </c>
      <c r="S532">
        <v>3.2543218918468</v>
      </c>
      <c r="T532">
        <v>3.25488739487982</v>
      </c>
      <c r="U532">
        <v>3.8933106177885799</v>
      </c>
      <c r="V532">
        <v>3.8933106177884498</v>
      </c>
      <c r="W532">
        <v>3.25432189184682</v>
      </c>
      <c r="X532">
        <v>3.2543218918468999</v>
      </c>
      <c r="Y532">
        <v>3.4838905066710799</v>
      </c>
      <c r="Z532">
        <v>3.483890506671</v>
      </c>
      <c r="AA532">
        <v>3.90144916590521</v>
      </c>
      <c r="AB532">
        <v>3.25432189184684</v>
      </c>
      <c r="AC532">
        <v>3.8945527027269899</v>
      </c>
      <c r="AD532">
        <v>3.8906471606005102</v>
      </c>
      <c r="AE532">
        <v>3.2548873948798702</v>
      </c>
      <c r="AF532">
        <v>3.8933106177884902</v>
      </c>
      <c r="AG532">
        <v>3.8906471606008601</v>
      </c>
      <c r="AH532">
        <v>3.90144916590515</v>
      </c>
      <c r="AI532">
        <v>3.8933106177885302</v>
      </c>
      <c r="AJ532">
        <v>3.9014491659052601</v>
      </c>
      <c r="AK532">
        <v>3.9014491659077102</v>
      </c>
      <c r="AL532">
        <v>3.8933106177885501</v>
      </c>
      <c r="AM532">
        <v>3.8933106177883099</v>
      </c>
      <c r="AN532">
        <v>3.2548873948797699</v>
      </c>
      <c r="AO532">
        <v>3.9014491659592299</v>
      </c>
      <c r="AP532">
        <v>3.90144916588849</v>
      </c>
      <c r="AQ532">
        <v>3.9014491659053498</v>
      </c>
      <c r="AR532">
        <v>3.2543218918469199</v>
      </c>
      <c r="AS532">
        <v>3.2543218918468599</v>
      </c>
      <c r="AT532">
        <v>3.90144916590515</v>
      </c>
      <c r="AU532">
        <v>3.24823090374898</v>
      </c>
      <c r="AV532">
        <v>3.90144916590519</v>
      </c>
      <c r="AW532">
        <v>3.2749477179659601</v>
      </c>
      <c r="AX532">
        <v>3.8933106177885</v>
      </c>
      <c r="AY532">
        <v>3.9014491659053498</v>
      </c>
      <c r="AZ532">
        <v>3.8933106177884902</v>
      </c>
      <c r="BA532">
        <v>3.9014491659052899</v>
      </c>
      <c r="BB532">
        <v>3.2543218918468901</v>
      </c>
      <c r="BC532">
        <v>3.8933106177885199</v>
      </c>
      <c r="BD532">
        <v>3.2543218918469501</v>
      </c>
      <c r="BE532">
        <v>3.2543218918468702</v>
      </c>
      <c r="BF532">
        <v>3.2487942917191401</v>
      </c>
      <c r="BG532">
        <v>3.9014491659053698</v>
      </c>
      <c r="BH532">
        <v>3.8933106177884702</v>
      </c>
      <c r="BI532">
        <v>3.9013983611931402</v>
      </c>
      <c r="BJ532">
        <v>3.8933106177885399</v>
      </c>
      <c r="BK532">
        <v>3.8933106177884902</v>
      </c>
      <c r="BL532">
        <v>3.9014491659052299</v>
      </c>
      <c r="BM532">
        <v>3.89331061778844</v>
      </c>
      <c r="BN532">
        <v>3.9014491659052601</v>
      </c>
      <c r="BO532">
        <v>3.9014491659052402</v>
      </c>
      <c r="BP532">
        <v>3.2543218918468799</v>
      </c>
      <c r="BQ532">
        <v>3.90144916590521</v>
      </c>
      <c r="BR532">
        <v>3.4838905066710399</v>
      </c>
      <c r="BS532">
        <v>3.2518964222590401</v>
      </c>
      <c r="BT532">
        <v>3.4838905066710599</v>
      </c>
      <c r="BU532">
        <v>3.90144916590515</v>
      </c>
      <c r="BV532">
        <v>3.89331061778848</v>
      </c>
      <c r="BW532">
        <v>3.90144916590519</v>
      </c>
      <c r="BX532">
        <v>3.9014491659049502</v>
      </c>
      <c r="BY532">
        <v>3.8933106177885399</v>
      </c>
      <c r="BZ532">
        <v>3.9014491659053299</v>
      </c>
      <c r="CA532">
        <v>3.2543218918468502</v>
      </c>
      <c r="CB532">
        <v>3.9014491659052202</v>
      </c>
      <c r="CC532">
        <v>3.24823090374852</v>
      </c>
      <c r="CD532">
        <v>3.8801372131578402</v>
      </c>
      <c r="CE532">
        <v>3.8933106177883601</v>
      </c>
      <c r="CF532">
        <v>3.8933106177894801</v>
      </c>
      <c r="CG532">
        <v>3.8933106177885199</v>
      </c>
      <c r="CH532">
        <v>3.8933106177884702</v>
      </c>
      <c r="CI532">
        <v>3.9014491659052899</v>
      </c>
      <c r="CJ532">
        <v>3.8933106177884902</v>
      </c>
      <c r="CK532">
        <v>3.2543218918475199</v>
      </c>
      <c r="CL532">
        <v>3.8933106177882499</v>
      </c>
      <c r="CM532">
        <v>3.8933106177885599</v>
      </c>
      <c r="CN532">
        <v>3.2482309037484902</v>
      </c>
      <c r="CO532">
        <v>3.9014491659052801</v>
      </c>
      <c r="CP532">
        <v>3.89331061778819</v>
      </c>
      <c r="CQ532">
        <v>3.9014491659052299</v>
      </c>
      <c r="CX532">
        <f>COUNTIF(B532:CW532,"&gt;1")</f>
        <v>94</v>
      </c>
      <c r="CY532" s="1">
        <f>AVERAGE(B532:CW532)</f>
        <v>3.6901495105937676</v>
      </c>
    </row>
    <row r="533" spans="1:103" x14ac:dyDescent="0.2">
      <c r="A533" t="s">
        <v>533</v>
      </c>
      <c r="B533">
        <v>3.2531087049552299</v>
      </c>
      <c r="C533">
        <v>3.2543218918468502</v>
      </c>
      <c r="D533">
        <v>3.2543218918469501</v>
      </c>
      <c r="E533">
        <v>3.4838905066709098</v>
      </c>
      <c r="F533">
        <v>3.8945527027270499</v>
      </c>
      <c r="G533">
        <v>3.2543218918469798</v>
      </c>
      <c r="H533">
        <v>3.9014491659046402</v>
      </c>
      <c r="I533">
        <v>3.8933106177884498</v>
      </c>
      <c r="J533">
        <v>3.8933106177884298</v>
      </c>
      <c r="K533">
        <v>3.9014491659052002</v>
      </c>
      <c r="L533">
        <v>3.2482309037484902</v>
      </c>
      <c r="M533">
        <v>3.8933106177884702</v>
      </c>
      <c r="N533">
        <v>3.8933106177885</v>
      </c>
      <c r="O533">
        <v>3.90144916587602</v>
      </c>
      <c r="P533">
        <v>3.8933106177885399</v>
      </c>
      <c r="Q533">
        <v>3.9014491659052499</v>
      </c>
      <c r="R533">
        <v>3.2482309037486199</v>
      </c>
      <c r="S533">
        <v>3.2543218918468102</v>
      </c>
      <c r="T533">
        <v>3.2548873948798902</v>
      </c>
      <c r="U533">
        <v>3.8933106177888601</v>
      </c>
      <c r="V533">
        <v>3.8933106177883201</v>
      </c>
      <c r="W533">
        <v>3.2543218918468702</v>
      </c>
      <c r="X533">
        <v>3.2543218918468</v>
      </c>
      <c r="Y533">
        <v>3.4838905066710502</v>
      </c>
      <c r="Z533">
        <v>3.4838905066710599</v>
      </c>
      <c r="AA533">
        <v>3.9014491659051198</v>
      </c>
      <c r="AB533">
        <v>3.2543218918468502</v>
      </c>
      <c r="AC533">
        <v>3.8945527027271001</v>
      </c>
      <c r="AD533">
        <v>3.89064716060075</v>
      </c>
      <c r="AE533">
        <v>3.2548873948799302</v>
      </c>
      <c r="AF533">
        <v>3.8933106177884702</v>
      </c>
      <c r="AG533">
        <v>3.890647160601</v>
      </c>
      <c r="AH533">
        <v>3.9014491659051198</v>
      </c>
      <c r="AI533">
        <v>3.8933106177884702</v>
      </c>
      <c r="AJ533">
        <v>3.9014491659051802</v>
      </c>
      <c r="AK533">
        <v>3.9014491659052499</v>
      </c>
      <c r="AL533">
        <v>3.8933106177885399</v>
      </c>
      <c r="AM533">
        <v>3.8933106177884298</v>
      </c>
      <c r="AN533">
        <v>3.8933106177885501</v>
      </c>
      <c r="AO533">
        <v>3.9014491659058899</v>
      </c>
      <c r="AP533">
        <v>3.9014491659054702</v>
      </c>
      <c r="AQ533">
        <v>3.9014491659052299</v>
      </c>
      <c r="AR533">
        <v>3.2543218918468302</v>
      </c>
      <c r="AS533">
        <v>3.25432189184676</v>
      </c>
      <c r="AT533">
        <v>3.90144916590513</v>
      </c>
      <c r="AU533">
        <v>3.24823090374852</v>
      </c>
      <c r="AV533">
        <v>3.9014491659052402</v>
      </c>
      <c r="AW533">
        <v>3.2749477179659099</v>
      </c>
      <c r="AX533">
        <v>3.8933106177885</v>
      </c>
      <c r="AY533">
        <v>3.90144916590521</v>
      </c>
      <c r="AZ533">
        <v>3.8933106177885199</v>
      </c>
      <c r="BA533">
        <v>3.2543218918469101</v>
      </c>
      <c r="BB533">
        <v>3.8933106177884902</v>
      </c>
      <c r="BC533">
        <v>3.2543218918495298</v>
      </c>
      <c r="BD533">
        <v>3.2543218918468999</v>
      </c>
      <c r="BE533">
        <v>3.2487942917188302</v>
      </c>
      <c r="BF533">
        <v>3.9014491659053201</v>
      </c>
      <c r="BG533">
        <v>3.8933106177885302</v>
      </c>
      <c r="BH533">
        <v>3.9013983611926202</v>
      </c>
      <c r="BI533">
        <v>3.9014491659052601</v>
      </c>
      <c r="BJ533">
        <v>3.8933106177883698</v>
      </c>
      <c r="BK533">
        <v>3.8933106177888899</v>
      </c>
      <c r="BL533">
        <v>3.2543218918468302</v>
      </c>
      <c r="BM533">
        <v>3.9014491659052699</v>
      </c>
      <c r="BN533">
        <v>3.8933106177884498</v>
      </c>
      <c r="BO533">
        <v>3.89331061778848</v>
      </c>
      <c r="BP533">
        <v>3.9014491659052601</v>
      </c>
      <c r="BQ533">
        <v>3.90144916590519</v>
      </c>
      <c r="BR533">
        <v>3.25432189184676</v>
      </c>
      <c r="BS533">
        <v>3.9014491659053299</v>
      </c>
      <c r="BT533">
        <v>3.4838905066710901</v>
      </c>
      <c r="BU533">
        <v>3.25189642226074</v>
      </c>
      <c r="BV533">
        <v>3.9014491659053201</v>
      </c>
      <c r="BW533">
        <v>3.4838905066710599</v>
      </c>
      <c r="BX533">
        <v>3.90144916590519</v>
      </c>
      <c r="BY533">
        <v>3.9014491659052601</v>
      </c>
      <c r="BZ533">
        <v>3.9014491659052202</v>
      </c>
      <c r="CA533">
        <v>3.8933106177885799</v>
      </c>
      <c r="CB533">
        <v>3.90144916590538</v>
      </c>
      <c r="CC533">
        <v>3.2543218918468799</v>
      </c>
      <c r="CD533">
        <v>3.9014491659052202</v>
      </c>
      <c r="CE533">
        <v>3.2482309037471699</v>
      </c>
      <c r="CF533">
        <v>3.8801372131577301</v>
      </c>
      <c r="CG533">
        <v>3.89331061778846</v>
      </c>
      <c r="CH533">
        <v>3.8933106177883898</v>
      </c>
      <c r="CI533">
        <v>3.9014491659056501</v>
      </c>
      <c r="CJ533">
        <v>3.8933106177885302</v>
      </c>
      <c r="CK533">
        <v>3.90144916590519</v>
      </c>
      <c r="CL533">
        <v>3.8933106177884902</v>
      </c>
      <c r="CM533">
        <v>3.25432189184684</v>
      </c>
      <c r="CN533">
        <v>3.8933106177884298</v>
      </c>
      <c r="CO533">
        <v>3.8933106177885102</v>
      </c>
      <c r="CP533">
        <v>3.24823090374848</v>
      </c>
      <c r="CQ533">
        <v>3.90144916590548</v>
      </c>
      <c r="CR533">
        <v>3.8933106177885</v>
      </c>
      <c r="CS533">
        <v>3.9014491659052002</v>
      </c>
      <c r="CX533">
        <f>COUNTIF(B533:CW533,"&gt;1")</f>
        <v>96</v>
      </c>
      <c r="CY533" s="1">
        <f>AVERAGE(B533:CW533)</f>
        <v>3.6945456960887761</v>
      </c>
    </row>
    <row r="534" spans="1:103" x14ac:dyDescent="0.2">
      <c r="A534" t="s">
        <v>534</v>
      </c>
      <c r="B534">
        <v>3.2531087049550198</v>
      </c>
      <c r="C534">
        <v>3.25432189184678</v>
      </c>
      <c r="D534">
        <v>3.25432189184672</v>
      </c>
      <c r="E534">
        <v>3.4838905066710302</v>
      </c>
      <c r="F534">
        <v>3.8945527027269899</v>
      </c>
      <c r="G534">
        <v>3.2543218918446102</v>
      </c>
      <c r="H534">
        <v>3.9014491659053099</v>
      </c>
      <c r="I534">
        <v>3.8933106177884098</v>
      </c>
      <c r="J534">
        <v>3.8933106177885501</v>
      </c>
      <c r="K534">
        <v>3.9014491659052202</v>
      </c>
      <c r="L534">
        <v>3.2482309037485</v>
      </c>
      <c r="M534">
        <v>3.8933106177885102</v>
      </c>
      <c r="N534">
        <v>3.8933106177886101</v>
      </c>
      <c r="O534">
        <v>3.9014491659051398</v>
      </c>
      <c r="P534">
        <v>3.8933106177883001</v>
      </c>
      <c r="Q534">
        <v>3.9014491659052899</v>
      </c>
      <c r="R534">
        <v>3.2482309037484298</v>
      </c>
      <c r="S534">
        <v>3.2543218918468</v>
      </c>
      <c r="T534">
        <v>3.2548873948806398</v>
      </c>
      <c r="U534">
        <v>3.8933106177885199</v>
      </c>
      <c r="V534">
        <v>3.89331061778981</v>
      </c>
      <c r="W534">
        <v>3.2543218918471899</v>
      </c>
      <c r="X534">
        <v>3.2543218918468502</v>
      </c>
      <c r="Y534">
        <v>3.4838905066710999</v>
      </c>
      <c r="Z534">
        <v>3.4838905066716301</v>
      </c>
      <c r="AA534">
        <v>3.9014491659060599</v>
      </c>
      <c r="AB534">
        <v>3.25432189184684</v>
      </c>
      <c r="AC534">
        <v>3.8945527027270099</v>
      </c>
      <c r="AD534">
        <v>3.8906471606014299</v>
      </c>
      <c r="AE534">
        <v>3.2548873948803898</v>
      </c>
      <c r="AF534">
        <v>3.89331061778844</v>
      </c>
      <c r="AG534">
        <v>3.8906471606008601</v>
      </c>
      <c r="AH534">
        <v>3.9014491659052899</v>
      </c>
      <c r="AI534">
        <v>3.8933106177885102</v>
      </c>
      <c r="AJ534">
        <v>3.9014491659053299</v>
      </c>
      <c r="AK534">
        <v>3.9014491659054</v>
      </c>
      <c r="AL534">
        <v>3.8933106177885399</v>
      </c>
      <c r="AM534">
        <v>3.8933106177885102</v>
      </c>
      <c r="AN534">
        <v>3.89331061778848</v>
      </c>
      <c r="AO534">
        <v>3.2548873948803401</v>
      </c>
      <c r="AP534">
        <v>3.9014491659052002</v>
      </c>
      <c r="AQ534">
        <v>3.9014491659047499</v>
      </c>
      <c r="AR534">
        <v>3.9014491659052699</v>
      </c>
      <c r="AS534">
        <v>3.2543218918468702</v>
      </c>
      <c r="AT534">
        <v>3.2543218918469399</v>
      </c>
      <c r="AU534">
        <v>3.9014491659055301</v>
      </c>
      <c r="AV534">
        <v>3.2482309037485599</v>
      </c>
      <c r="AW534">
        <v>3.9014491659052202</v>
      </c>
      <c r="AX534">
        <v>3.2749477179659698</v>
      </c>
      <c r="AY534">
        <v>3.8933106177885399</v>
      </c>
      <c r="AZ534">
        <v>3.9014491659052601</v>
      </c>
      <c r="BA534">
        <v>3.8933106177885</v>
      </c>
      <c r="BB534">
        <v>3.9014491659060102</v>
      </c>
      <c r="BC534">
        <v>3.25432189184873</v>
      </c>
      <c r="BD534">
        <v>3.8933106177883801</v>
      </c>
      <c r="BE534">
        <v>3.2543218918453301</v>
      </c>
      <c r="BF534">
        <v>3.2543218918490102</v>
      </c>
      <c r="BG534">
        <v>3.2487942917239301</v>
      </c>
      <c r="BH534">
        <v>3.9014491659052299</v>
      </c>
      <c r="BI534">
        <v>3.8933106177884498</v>
      </c>
      <c r="BJ534">
        <v>3.90139836120946</v>
      </c>
      <c r="BK534">
        <v>3.9014491659052601</v>
      </c>
      <c r="BL534">
        <v>3.8933106177866001</v>
      </c>
      <c r="BM534">
        <v>3.8933106177884</v>
      </c>
      <c r="BN534">
        <v>3.2543218918472001</v>
      </c>
      <c r="BO534">
        <v>3.9014491659052299</v>
      </c>
      <c r="BP534">
        <v>3.8933106177884298</v>
      </c>
      <c r="BQ534">
        <v>3.89331061778848</v>
      </c>
      <c r="BR534">
        <v>3.90144916590515</v>
      </c>
      <c r="BS534">
        <v>3.9014491659053001</v>
      </c>
      <c r="BT534">
        <v>3.2543218918467902</v>
      </c>
      <c r="BU534">
        <v>3.9014491659050798</v>
      </c>
      <c r="BV534">
        <v>3.4838905066710901</v>
      </c>
      <c r="BW534">
        <v>3.2518964222606299</v>
      </c>
      <c r="BX534">
        <v>3.9014491659052202</v>
      </c>
      <c r="BY534">
        <v>3.48389050667096</v>
      </c>
      <c r="BZ534">
        <v>3.9014491659052699</v>
      </c>
      <c r="CA534">
        <v>3.89331061778848</v>
      </c>
      <c r="CB534">
        <v>3.9014491659050998</v>
      </c>
      <c r="CC534">
        <v>3.8933106177885199</v>
      </c>
      <c r="CD534">
        <v>3.9014491659052202</v>
      </c>
      <c r="CE534">
        <v>3.2543218918427601</v>
      </c>
      <c r="CF534">
        <v>3.9014491659053001</v>
      </c>
      <c r="CG534">
        <v>3.2482309037484498</v>
      </c>
      <c r="CH534">
        <v>3.8801372131578198</v>
      </c>
      <c r="CI534">
        <v>3.8933106177884298</v>
      </c>
      <c r="CJ534">
        <v>3.8933106177883401</v>
      </c>
      <c r="CK534">
        <v>3.8933106177884298</v>
      </c>
      <c r="CL534">
        <v>3.9014491659052402</v>
      </c>
      <c r="CM534">
        <v>3.89331061778846</v>
      </c>
      <c r="CN534">
        <v>3.9014491659052601</v>
      </c>
      <c r="CO534">
        <v>3.8933106177884498</v>
      </c>
      <c r="CP534">
        <v>3.2543218918468502</v>
      </c>
      <c r="CQ534">
        <v>3.89331061778869</v>
      </c>
      <c r="CR534">
        <v>3.8933106177884902</v>
      </c>
      <c r="CS534">
        <v>3.2482309037481101</v>
      </c>
      <c r="CT534">
        <v>3.9014491659049702</v>
      </c>
      <c r="CU534">
        <v>3.89331061778848</v>
      </c>
      <c r="CV534">
        <v>3.9014491659049702</v>
      </c>
      <c r="CX534">
        <f>COUNTIF(B534:CW534,"&gt;1")</f>
        <v>99</v>
      </c>
      <c r="CY534" s="1">
        <f>AVERAGE(B534:CW534)</f>
        <v>3.6941201561113783</v>
      </c>
    </row>
    <row r="535" spans="1:103" x14ac:dyDescent="0.2">
      <c r="A535" t="s">
        <v>535</v>
      </c>
      <c r="B535">
        <v>3.2531087049541298</v>
      </c>
      <c r="C535">
        <v>3.2543218918468599</v>
      </c>
      <c r="D535">
        <v>3.25432189184705</v>
      </c>
      <c r="E535">
        <v>3.4838905066709098</v>
      </c>
      <c r="F535">
        <v>3.8945527027270002</v>
      </c>
      <c r="G535">
        <v>3.2543218918469301</v>
      </c>
      <c r="H535">
        <v>3.9014491659049799</v>
      </c>
      <c r="I535">
        <v>3.8933106177885199</v>
      </c>
      <c r="J535">
        <v>3.8933106177884498</v>
      </c>
      <c r="K535">
        <v>3.9014491659052499</v>
      </c>
      <c r="L535">
        <v>3.2482309037486901</v>
      </c>
      <c r="M535">
        <v>3.8933106177885701</v>
      </c>
      <c r="N535">
        <v>3.8933106177883698</v>
      </c>
      <c r="O535">
        <v>3.9014491659052899</v>
      </c>
      <c r="P535">
        <v>3.8933106177885999</v>
      </c>
      <c r="Q535">
        <v>3.90144916590538</v>
      </c>
      <c r="R535">
        <v>3.2482309037484698</v>
      </c>
      <c r="S535">
        <v>3.25432189184684</v>
      </c>
      <c r="T535">
        <v>3.2548873948770298</v>
      </c>
      <c r="U535">
        <v>3.8933106177884702</v>
      </c>
      <c r="V535">
        <v>3.8933106177885</v>
      </c>
      <c r="W535">
        <v>3.2543218918468302</v>
      </c>
      <c r="X535">
        <v>3.2543218918465802</v>
      </c>
      <c r="Y535">
        <v>3.4838905066710901</v>
      </c>
      <c r="Z535">
        <v>3.48389050667102</v>
      </c>
      <c r="AA535">
        <v>3.90144916590241</v>
      </c>
      <c r="AB535">
        <v>3.2543218918468799</v>
      </c>
      <c r="AC535">
        <v>3.8945527027271098</v>
      </c>
      <c r="AD535">
        <v>3.8906471606015098</v>
      </c>
      <c r="AE535">
        <v>3.2548873948797601</v>
      </c>
      <c r="AF535">
        <v>3.8933106177885399</v>
      </c>
      <c r="AG535">
        <v>3.8906471606009099</v>
      </c>
      <c r="AH535">
        <v>3.9014491659052801</v>
      </c>
      <c r="AI535">
        <v>3.8933106177884902</v>
      </c>
      <c r="AJ535">
        <v>3.9014491659051602</v>
      </c>
      <c r="AK535">
        <v>3.9014491659053001</v>
      </c>
      <c r="AL535">
        <v>3.89331061778848</v>
      </c>
      <c r="AM535">
        <v>3.89331061778848</v>
      </c>
      <c r="AN535">
        <v>3.2548873948802002</v>
      </c>
      <c r="AO535">
        <v>3.9014491659050501</v>
      </c>
      <c r="AP535">
        <v>3.9014491659051398</v>
      </c>
      <c r="AQ535">
        <v>3.9014491659052299</v>
      </c>
      <c r="AR535">
        <v>3.2543218918468901</v>
      </c>
      <c r="AS535">
        <v>3.2543218918468502</v>
      </c>
      <c r="AT535">
        <v>3.9014491659051802</v>
      </c>
      <c r="AU535">
        <v>3.2482309037503301</v>
      </c>
      <c r="AV535">
        <v>3.90144916590521</v>
      </c>
      <c r="AW535">
        <v>3.2749477179660902</v>
      </c>
      <c r="AX535">
        <v>3.8933106177884</v>
      </c>
      <c r="AY535">
        <v>3.9014491659053001</v>
      </c>
      <c r="AZ535">
        <v>3.8933106177885</v>
      </c>
      <c r="BA535">
        <v>3.90144916590517</v>
      </c>
      <c r="BB535">
        <v>3.2543218918468901</v>
      </c>
      <c r="BC535">
        <v>3.8933106177890902</v>
      </c>
      <c r="BD535">
        <v>3.25432189184682</v>
      </c>
      <c r="BE535">
        <v>3.2543218918469901</v>
      </c>
      <c r="BF535">
        <v>3.2487942917191401</v>
      </c>
      <c r="BG535">
        <v>3.9014491659052699</v>
      </c>
      <c r="BH535">
        <v>3.8933106177886301</v>
      </c>
      <c r="BI535">
        <v>3.9013983611923599</v>
      </c>
      <c r="BJ535">
        <v>3.90144916590488</v>
      </c>
      <c r="BK535">
        <v>3.8933106177884498</v>
      </c>
      <c r="BL535">
        <v>3.8933106177884298</v>
      </c>
      <c r="BM535">
        <v>3.2543218918472898</v>
      </c>
      <c r="BN535">
        <v>3.9014491659050701</v>
      </c>
      <c r="BO535">
        <v>3.89331061778846</v>
      </c>
      <c r="BP535">
        <v>3.9014491659052601</v>
      </c>
      <c r="BQ535">
        <v>3.2543218918421202</v>
      </c>
      <c r="BR535">
        <v>3.9014491659044501</v>
      </c>
      <c r="BS535">
        <v>3.4838905066710701</v>
      </c>
      <c r="BT535">
        <v>3.25189642226053</v>
      </c>
      <c r="BU535">
        <v>3.9014491659057202</v>
      </c>
      <c r="BV535">
        <v>3.4838905066710399</v>
      </c>
      <c r="BW535">
        <v>3.9014491659053401</v>
      </c>
      <c r="BX535">
        <v>3.89331061778848</v>
      </c>
      <c r="BY535">
        <v>3.9014491659053299</v>
      </c>
      <c r="BZ535">
        <v>3.9014491659052202</v>
      </c>
      <c r="CA535">
        <v>3.9014491659052402</v>
      </c>
      <c r="CB535">
        <v>3.2543218918468599</v>
      </c>
      <c r="CC535">
        <v>3.9014491659051802</v>
      </c>
      <c r="CD535">
        <v>3.2482309037483801</v>
      </c>
      <c r="CE535">
        <v>3.8801372131571998</v>
      </c>
      <c r="CF535">
        <v>3.8933106177885102</v>
      </c>
      <c r="CG535">
        <v>3.8933106177884498</v>
      </c>
      <c r="CH535">
        <v>3.8933106177885199</v>
      </c>
      <c r="CI535">
        <v>3.9014491659047699</v>
      </c>
      <c r="CJ535">
        <v>3.8933106177885302</v>
      </c>
      <c r="CK535">
        <v>3.8933106177884098</v>
      </c>
      <c r="CL535">
        <v>3.2543218918467902</v>
      </c>
      <c r="CM535">
        <v>3.2482309037483899</v>
      </c>
      <c r="CN535">
        <v>3.9014491659052002</v>
      </c>
      <c r="CO535">
        <v>3.8933106177869501</v>
      </c>
      <c r="CP535">
        <v>3.9014491659052402</v>
      </c>
      <c r="CX535">
        <f>COUNTIF(B535:CW535,"&gt;1")</f>
        <v>93</v>
      </c>
      <c r="CY535" s="1">
        <f>AVERAGE(B535:CW535)</f>
        <v>3.6811816473134056</v>
      </c>
    </row>
    <row r="536" spans="1:103" x14ac:dyDescent="0.2">
      <c r="A536" t="s">
        <v>536</v>
      </c>
      <c r="B536">
        <v>3.2531087049552601</v>
      </c>
      <c r="C536">
        <v>3.2543218918468599</v>
      </c>
      <c r="D536">
        <v>3.2543218918468799</v>
      </c>
      <c r="E536">
        <v>3.48389050667102</v>
      </c>
      <c r="F536">
        <v>3.8945527027268501</v>
      </c>
      <c r="G536">
        <v>3.2543218918468102</v>
      </c>
      <c r="H536">
        <v>3.90144916590521</v>
      </c>
      <c r="I536">
        <v>3.8933106177884498</v>
      </c>
      <c r="J536">
        <v>3.89331061778703</v>
      </c>
      <c r="K536">
        <v>3.9014491659052002</v>
      </c>
      <c r="L536">
        <v>3.2482309037484902</v>
      </c>
      <c r="M536">
        <v>3.8933106177885199</v>
      </c>
      <c r="N536">
        <v>3.89331061778844</v>
      </c>
      <c r="O536">
        <v>3.9014491659052801</v>
      </c>
      <c r="P536">
        <v>3.8933106177885102</v>
      </c>
      <c r="Q536">
        <v>3.9014491659052601</v>
      </c>
      <c r="R536">
        <v>3.2482309037480102</v>
      </c>
      <c r="S536">
        <v>3.2543218918468599</v>
      </c>
      <c r="T536">
        <v>3.2548873948796002</v>
      </c>
      <c r="U536">
        <v>3.8933106177885399</v>
      </c>
      <c r="V536">
        <v>3.8933106177883801</v>
      </c>
      <c r="W536">
        <v>3.2543218918468901</v>
      </c>
      <c r="X536">
        <v>3.2543218918464301</v>
      </c>
      <c r="Y536">
        <v>3.4838905066413401</v>
      </c>
      <c r="Z536">
        <v>3.4838905066710502</v>
      </c>
      <c r="AA536">
        <v>3.9014491659049901</v>
      </c>
      <c r="AB536">
        <v>3.25432189184651</v>
      </c>
      <c r="AC536">
        <v>3.8945527027287499</v>
      </c>
      <c r="AD536">
        <v>3.89064716060077</v>
      </c>
      <c r="AE536">
        <v>3.2548873948798098</v>
      </c>
      <c r="AF536">
        <v>3.8933106177883099</v>
      </c>
      <c r="AG536">
        <v>3.89064716060075</v>
      </c>
      <c r="AH536">
        <v>3.90144916590521</v>
      </c>
      <c r="AI536">
        <v>3.89331061778848</v>
      </c>
      <c r="AJ536">
        <v>3.9014491659052899</v>
      </c>
      <c r="AK536">
        <v>3.90144916590521</v>
      </c>
      <c r="AL536">
        <v>3.8933106177885901</v>
      </c>
      <c r="AM536">
        <v>3.8933106177883299</v>
      </c>
      <c r="AN536">
        <v>3.8933106177883898</v>
      </c>
      <c r="AO536">
        <v>3.25488739487984</v>
      </c>
      <c r="AP536">
        <v>3.9014491659053401</v>
      </c>
      <c r="AQ536">
        <v>3.9014491659052202</v>
      </c>
      <c r="AR536">
        <v>3.9014491659052402</v>
      </c>
      <c r="AS536">
        <v>3.2543218918469199</v>
      </c>
      <c r="AT536">
        <v>3.2543218918468302</v>
      </c>
      <c r="AU536">
        <v>3.9014491659053001</v>
      </c>
      <c r="AV536">
        <v>3.24823090374846</v>
      </c>
      <c r="AW536">
        <v>3.9014491659052402</v>
      </c>
      <c r="AX536">
        <v>3.2749477179659898</v>
      </c>
      <c r="AY536">
        <v>3.8933106177884298</v>
      </c>
      <c r="AZ536">
        <v>3.9014491659052801</v>
      </c>
      <c r="BA536">
        <v>3.8933106177886199</v>
      </c>
      <c r="BB536">
        <v>3.9014491659052299</v>
      </c>
      <c r="BC536">
        <v>3.2543218918468302</v>
      </c>
      <c r="BD536">
        <v>3.8933106177885102</v>
      </c>
      <c r="BE536">
        <v>3.2543218918469399</v>
      </c>
      <c r="BF536">
        <v>3.25432189184682</v>
      </c>
      <c r="BG536">
        <v>3.24879429171905</v>
      </c>
      <c r="BH536">
        <v>3.9014491659053401</v>
      </c>
      <c r="BI536">
        <v>3.8933106177753598</v>
      </c>
      <c r="BJ536">
        <v>3.9013983611924101</v>
      </c>
      <c r="BK536">
        <v>3.89331061778848</v>
      </c>
      <c r="BL536">
        <v>3.89331061778842</v>
      </c>
      <c r="BM536">
        <v>3.25432189184684</v>
      </c>
      <c r="BN536">
        <v>3.90144916590515</v>
      </c>
      <c r="BO536">
        <v>3.8933106177885999</v>
      </c>
      <c r="BP536">
        <v>3.8933106177885302</v>
      </c>
      <c r="BQ536">
        <v>3.9014491659051602</v>
      </c>
      <c r="BR536">
        <v>3.2543218918468702</v>
      </c>
      <c r="BS536">
        <v>3.9014491659052699</v>
      </c>
      <c r="BT536">
        <v>3.4838905066710901</v>
      </c>
      <c r="BU536">
        <v>3.2518964222606899</v>
      </c>
      <c r="BV536">
        <v>3.9014491659053099</v>
      </c>
      <c r="BW536">
        <v>3.4838905066710502</v>
      </c>
      <c r="BX536">
        <v>3.9014491659052202</v>
      </c>
      <c r="BY536">
        <v>3.8933106177884498</v>
      </c>
      <c r="BZ536">
        <v>3.9014491659052499</v>
      </c>
      <c r="CA536">
        <v>3.8933106177885599</v>
      </c>
      <c r="CB536">
        <v>3.9014491659052402</v>
      </c>
      <c r="CC536">
        <v>3.9014491659052299</v>
      </c>
      <c r="CD536">
        <v>3.24823090374852</v>
      </c>
      <c r="CE536">
        <v>3.88013721315779</v>
      </c>
      <c r="CF536">
        <v>3.8933106177884902</v>
      </c>
      <c r="CG536">
        <v>3.8933106177883401</v>
      </c>
      <c r="CH536">
        <v>3.89331061778848</v>
      </c>
      <c r="CI536">
        <v>3.9014491659016999</v>
      </c>
      <c r="CJ536">
        <v>3.8933106177885</v>
      </c>
      <c r="CK536">
        <v>3.9014491659051802</v>
      </c>
      <c r="CL536">
        <v>3.89331061778848</v>
      </c>
      <c r="CM536">
        <v>3.2543218918468599</v>
      </c>
      <c r="CN536">
        <v>3.8933106177885</v>
      </c>
      <c r="CO536">
        <v>3.8933106177884902</v>
      </c>
      <c r="CP536">
        <v>3.2482309037484698</v>
      </c>
      <c r="CQ536">
        <v>3.90144916590515</v>
      </c>
      <c r="CR536">
        <v>3.8933106177883201</v>
      </c>
      <c r="CS536">
        <v>3.9014491659052699</v>
      </c>
      <c r="CX536">
        <f>COUNTIF(B536:CW536,"&gt;1")</f>
        <v>96</v>
      </c>
      <c r="CY536" s="1">
        <f>AVERAGE(B536:CW536)</f>
        <v>3.6943820336593727</v>
      </c>
    </row>
    <row r="537" spans="1:103" x14ac:dyDescent="0.2">
      <c r="A537" t="s">
        <v>537</v>
      </c>
      <c r="B537">
        <v>3.2531087049552099</v>
      </c>
      <c r="C537">
        <v>3.2543218918468702</v>
      </c>
      <c r="D537">
        <v>3.25432189184705</v>
      </c>
      <c r="E537">
        <v>3.48389050667092</v>
      </c>
      <c r="F537">
        <v>3.8945527027269899</v>
      </c>
      <c r="G537">
        <v>3.2543218918469301</v>
      </c>
      <c r="H537">
        <v>3.9014491659049799</v>
      </c>
      <c r="I537">
        <v>3.8933106177884702</v>
      </c>
      <c r="J537">
        <v>3.8933106177884298</v>
      </c>
      <c r="K537">
        <v>3.9014491659052202</v>
      </c>
      <c r="L537">
        <v>3.2482309037486501</v>
      </c>
      <c r="M537">
        <v>3.8933106177885701</v>
      </c>
      <c r="N537">
        <v>3.8933106177885102</v>
      </c>
      <c r="O537">
        <v>3.9014491659052801</v>
      </c>
      <c r="P537">
        <v>3.8933106177885302</v>
      </c>
      <c r="Q537">
        <v>3.9014491659036801</v>
      </c>
      <c r="R537">
        <v>3.24823090374846</v>
      </c>
      <c r="S537">
        <v>3.25432189184684</v>
      </c>
      <c r="T537">
        <v>3.2548873948794999</v>
      </c>
      <c r="U537">
        <v>3.89331061778846</v>
      </c>
      <c r="V537">
        <v>3.8933106177883601</v>
      </c>
      <c r="W537">
        <v>3.2543218918462902</v>
      </c>
      <c r="X537">
        <v>3.25432189184655</v>
      </c>
      <c r="Y537">
        <v>3.4838905066710999</v>
      </c>
      <c r="Z537">
        <v>3.48389050667102</v>
      </c>
      <c r="AA537">
        <v>3.9014491659052899</v>
      </c>
      <c r="AB537">
        <v>3.2543218918469798</v>
      </c>
      <c r="AC537">
        <v>3.8945527027271098</v>
      </c>
      <c r="AD537">
        <v>3.8906471606015098</v>
      </c>
      <c r="AE537">
        <v>3.25488739487992</v>
      </c>
      <c r="AF537">
        <v>3.8933106177884498</v>
      </c>
      <c r="AG537">
        <v>3.890647160601</v>
      </c>
      <c r="AH537">
        <v>3.9014491659055199</v>
      </c>
      <c r="AI537">
        <v>3.8933106177884902</v>
      </c>
      <c r="AJ537">
        <v>3.9014491659051602</v>
      </c>
      <c r="AK537">
        <v>3.9014491659053401</v>
      </c>
      <c r="AL537">
        <v>3.8933106177885199</v>
      </c>
      <c r="AM537">
        <v>3.8933106177883898</v>
      </c>
      <c r="AN537">
        <v>3.2548873948798702</v>
      </c>
      <c r="AO537">
        <v>3.9014491659052402</v>
      </c>
      <c r="AP537">
        <v>3.9014491659051398</v>
      </c>
      <c r="AQ537">
        <v>3.9014491659052299</v>
      </c>
      <c r="AR537">
        <v>3.2543218918468502</v>
      </c>
      <c r="AS537">
        <v>3.2543218918468502</v>
      </c>
      <c r="AT537">
        <v>3.9014491659047001</v>
      </c>
      <c r="AU537">
        <v>3.2482309037484698</v>
      </c>
      <c r="AV537">
        <v>3.9014491659052202</v>
      </c>
      <c r="AW537">
        <v>3.2749477179660298</v>
      </c>
      <c r="AX537">
        <v>3.8933106177883898</v>
      </c>
      <c r="AY537">
        <v>3.9014491659053601</v>
      </c>
      <c r="AZ537">
        <v>3.8933106177885102</v>
      </c>
      <c r="BA537">
        <v>3.9014491659052601</v>
      </c>
      <c r="BB537">
        <v>3.2543218918468999</v>
      </c>
      <c r="BC537">
        <v>3.8933106177879901</v>
      </c>
      <c r="BD537">
        <v>3.25432189184682</v>
      </c>
      <c r="BE537">
        <v>3.2543218918469701</v>
      </c>
      <c r="BF537">
        <v>3.2487942917191401</v>
      </c>
      <c r="BG537">
        <v>3.9014491659053001</v>
      </c>
      <c r="BH537">
        <v>3.8933106177886101</v>
      </c>
      <c r="BI537">
        <v>3.9013983611922498</v>
      </c>
      <c r="BJ537">
        <v>3.90144916590517</v>
      </c>
      <c r="BK537">
        <v>3.8933106177875398</v>
      </c>
      <c r="BL537">
        <v>3.8933106177885901</v>
      </c>
      <c r="BM537">
        <v>3.25432189184684</v>
      </c>
      <c r="BN537">
        <v>3.9014491659050798</v>
      </c>
      <c r="BO537">
        <v>3.8933106177884902</v>
      </c>
      <c r="BP537">
        <v>3.89331061778846</v>
      </c>
      <c r="BQ537">
        <v>3.9014491659052699</v>
      </c>
      <c r="BR537">
        <v>3.9014491659052601</v>
      </c>
      <c r="BS537">
        <v>3.25432189184701</v>
      </c>
      <c r="BT537">
        <v>3.9014491659052402</v>
      </c>
      <c r="BU537">
        <v>3.4838905066710302</v>
      </c>
      <c r="BV537">
        <v>3.2518964222606002</v>
      </c>
      <c r="BW537">
        <v>3.90144916590577</v>
      </c>
      <c r="BX537">
        <v>3.4838905066710599</v>
      </c>
      <c r="BY537">
        <v>3.90144916590517</v>
      </c>
      <c r="BZ537">
        <v>3.8933106177885399</v>
      </c>
      <c r="CA537">
        <v>3.9014491659052402</v>
      </c>
      <c r="CB537">
        <v>3.9014491659039101</v>
      </c>
      <c r="CC537">
        <v>3.8933106177884498</v>
      </c>
      <c r="CD537">
        <v>3.2543218918468</v>
      </c>
      <c r="CE537">
        <v>3.9014491659054502</v>
      </c>
      <c r="CF537">
        <v>3.2482309037483801</v>
      </c>
      <c r="CG537">
        <v>3.8801372131571998</v>
      </c>
      <c r="CH537">
        <v>3.8933106177885</v>
      </c>
      <c r="CI537">
        <v>3.89331061778844</v>
      </c>
      <c r="CJ537">
        <v>3.8933106177885199</v>
      </c>
      <c r="CK537">
        <v>3.9014491659047699</v>
      </c>
      <c r="CL537">
        <v>3.8933106177886598</v>
      </c>
      <c r="CM537">
        <v>3.9014491659051802</v>
      </c>
      <c r="CN537">
        <v>3.8933106178157102</v>
      </c>
      <c r="CO537">
        <v>3.2543218918468302</v>
      </c>
      <c r="CP537">
        <v>3.8933106177892398</v>
      </c>
      <c r="CQ537">
        <v>3.8933106177885599</v>
      </c>
      <c r="CR537">
        <v>3.2482309037521699</v>
      </c>
      <c r="CS537">
        <v>3.9014491659047401</v>
      </c>
      <c r="CT537">
        <v>3.8933106177899601</v>
      </c>
      <c r="CX537">
        <f>COUNTIF(B537:CW537,"&gt;1")</f>
        <v>97</v>
      </c>
      <c r="CY537" s="1">
        <f>AVERAGE(B537:CW537)</f>
        <v>3.6899292337251475</v>
      </c>
    </row>
    <row r="538" spans="1:103" x14ac:dyDescent="0.2">
      <c r="A538" t="s">
        <v>538</v>
      </c>
      <c r="B538">
        <v>3.25310870495534</v>
      </c>
      <c r="C538">
        <v>3.2543218918487402</v>
      </c>
      <c r="D538">
        <v>3.2543218918468901</v>
      </c>
      <c r="E538">
        <v>3.4838905066709702</v>
      </c>
      <c r="F538">
        <v>3.89455270272691</v>
      </c>
      <c r="G538">
        <v>3.2543218918468599</v>
      </c>
      <c r="H538">
        <v>3.9014491659052402</v>
      </c>
      <c r="I538">
        <v>3.8933106177884702</v>
      </c>
      <c r="J538">
        <v>3.89331061778848</v>
      </c>
      <c r="K538">
        <v>3.9014491659052402</v>
      </c>
      <c r="L538">
        <v>3.2482309037494201</v>
      </c>
      <c r="M538">
        <v>3.89331061778846</v>
      </c>
      <c r="N538">
        <v>3.89331061778813</v>
      </c>
      <c r="O538">
        <v>3.9014491659052899</v>
      </c>
      <c r="P538">
        <v>3.89331061778846</v>
      </c>
      <c r="Q538">
        <v>3.9014491659052402</v>
      </c>
      <c r="R538">
        <v>3.2482309037485</v>
      </c>
      <c r="S538">
        <v>3.2543218918468</v>
      </c>
      <c r="T538">
        <v>3.2548873948798902</v>
      </c>
      <c r="U538">
        <v>3.8933106177885</v>
      </c>
      <c r="V538">
        <v>3.8933106177882899</v>
      </c>
      <c r="W538">
        <v>3.25432189184672</v>
      </c>
      <c r="X538">
        <v>3.25432189184684</v>
      </c>
      <c r="Y538">
        <v>3.48389050667131</v>
      </c>
      <c r="Z538">
        <v>3.4838905066710599</v>
      </c>
      <c r="AA538">
        <v>3.9014491659048698</v>
      </c>
      <c r="AB538">
        <v>3.2543218918468799</v>
      </c>
      <c r="AC538">
        <v>3.8945527027270299</v>
      </c>
      <c r="AD538">
        <v>3.89064716060353</v>
      </c>
      <c r="AE538">
        <v>3.2548873948798098</v>
      </c>
      <c r="AF538">
        <v>3.8933106177884</v>
      </c>
      <c r="AG538">
        <v>3.89064716060077</v>
      </c>
      <c r="AH538">
        <v>3.9014491659076298</v>
      </c>
      <c r="AI538">
        <v>3.8933106177884098</v>
      </c>
      <c r="AJ538">
        <v>3.9014491659052002</v>
      </c>
      <c r="AK538">
        <v>3.9014491659052299</v>
      </c>
      <c r="AL538">
        <v>3.89331061778844</v>
      </c>
      <c r="AM538">
        <v>3.8933106177884498</v>
      </c>
      <c r="AN538">
        <v>3.8933106177884498</v>
      </c>
      <c r="AO538">
        <v>3.25488739488015</v>
      </c>
      <c r="AP538">
        <v>3.9014491659052601</v>
      </c>
      <c r="AQ538">
        <v>3.9014491659052699</v>
      </c>
      <c r="AR538">
        <v>3.2543218918468599</v>
      </c>
      <c r="AS538">
        <v>3.2543218918466401</v>
      </c>
      <c r="AT538">
        <v>3.90144916590521</v>
      </c>
      <c r="AU538">
        <v>3.2482309037484498</v>
      </c>
      <c r="AV538">
        <v>3.9014491659053001</v>
      </c>
      <c r="AW538">
        <v>3.2749477179659001</v>
      </c>
      <c r="AX538">
        <v>3.89331061778846</v>
      </c>
      <c r="AY538">
        <v>3.90144916590521</v>
      </c>
      <c r="AZ538">
        <v>3.8933106177884902</v>
      </c>
      <c r="BA538">
        <v>3.9014491659055501</v>
      </c>
      <c r="BB538">
        <v>3.2543218918467098</v>
      </c>
      <c r="BC538">
        <v>3.8933106177883898</v>
      </c>
      <c r="BD538">
        <v>3.2543218918468</v>
      </c>
      <c r="BE538">
        <v>3.2543218918469101</v>
      </c>
      <c r="BF538">
        <v>3.2487942917191002</v>
      </c>
      <c r="BG538">
        <v>3.9014491659051802</v>
      </c>
      <c r="BH538">
        <v>3.8933106177885102</v>
      </c>
      <c r="BI538">
        <v>3.9013983611922498</v>
      </c>
      <c r="BJ538">
        <v>3.9014491659052601</v>
      </c>
      <c r="BK538">
        <v>3.89331061777962</v>
      </c>
      <c r="BL538">
        <v>3.8933106177883898</v>
      </c>
      <c r="BM538">
        <v>3.2543218918468502</v>
      </c>
      <c r="BN538">
        <v>3.9014491659052202</v>
      </c>
      <c r="BO538">
        <v>3.8933106177883099</v>
      </c>
      <c r="BP538">
        <v>3.8933106177884098</v>
      </c>
      <c r="BQ538">
        <v>3.9014491659052601</v>
      </c>
      <c r="BR538">
        <v>3.9014491659052699</v>
      </c>
      <c r="BS538">
        <v>3.2543218918467498</v>
      </c>
      <c r="BT538">
        <v>3.4838905066711598</v>
      </c>
      <c r="BU538">
        <v>3.2518964222606002</v>
      </c>
      <c r="BV538">
        <v>3.90144916590513</v>
      </c>
      <c r="BW538">
        <v>3.4838905066710799</v>
      </c>
      <c r="BX538">
        <v>3.9014491659052299</v>
      </c>
      <c r="BY538">
        <v>3.9014491659052299</v>
      </c>
      <c r="BZ538">
        <v>3.9014491659051602</v>
      </c>
      <c r="CA538">
        <v>3.8933106177884298</v>
      </c>
      <c r="CB538">
        <v>3.9014491659053001</v>
      </c>
      <c r="CC538">
        <v>3.2543218918483499</v>
      </c>
      <c r="CD538">
        <v>3.9014491659052202</v>
      </c>
      <c r="CE538">
        <v>3.24823090374848</v>
      </c>
      <c r="CF538">
        <v>3.8801372131576999</v>
      </c>
      <c r="CG538">
        <v>3.8933106177884902</v>
      </c>
      <c r="CH538">
        <v>3.8933106177885</v>
      </c>
      <c r="CI538">
        <v>3.8933106177884</v>
      </c>
      <c r="CJ538">
        <v>3.9014491659053099</v>
      </c>
      <c r="CK538">
        <v>3.8933106177882699</v>
      </c>
      <c r="CL538">
        <v>3.9014491659053201</v>
      </c>
      <c r="CM538">
        <v>3.8933106177885</v>
      </c>
      <c r="CN538">
        <v>3.2482309037484498</v>
      </c>
      <c r="CO538">
        <v>3.90144916590519</v>
      </c>
      <c r="CP538">
        <v>3.8933106177884702</v>
      </c>
      <c r="CQ538">
        <v>3.9014491659052499</v>
      </c>
      <c r="CX538">
        <f>COUNTIF(B538:CW538,"&gt;1")</f>
        <v>94</v>
      </c>
      <c r="CY538" s="1">
        <f>AVERAGE(B538:CW538)</f>
        <v>3.6902360908924061</v>
      </c>
    </row>
    <row r="539" spans="1:103" x14ac:dyDescent="0.2">
      <c r="A539" t="s">
        <v>539</v>
      </c>
      <c r="B539">
        <v>3.2531087049552099</v>
      </c>
      <c r="C539">
        <v>3.2543218918468302</v>
      </c>
      <c r="D539">
        <v>3.2543218918468702</v>
      </c>
      <c r="E539">
        <v>3.4838905066707802</v>
      </c>
      <c r="F539">
        <v>3.8945527027270299</v>
      </c>
      <c r="G539">
        <v>3.2543218918467698</v>
      </c>
      <c r="H539">
        <v>3.9014491659052699</v>
      </c>
      <c r="I539">
        <v>3.8933106177884702</v>
      </c>
      <c r="J539">
        <v>3.89331061778848</v>
      </c>
      <c r="K539">
        <v>3.9014491659052202</v>
      </c>
      <c r="L539">
        <v>3.2482309037485302</v>
      </c>
      <c r="M539">
        <v>3.8933106177885</v>
      </c>
      <c r="N539">
        <v>3.9014491659052899</v>
      </c>
      <c r="O539">
        <v>3.8933106177885701</v>
      </c>
      <c r="P539">
        <v>3.9014491659051398</v>
      </c>
      <c r="Q539">
        <v>3.2482309037484298</v>
      </c>
      <c r="R539">
        <v>3.25432189184684</v>
      </c>
      <c r="S539">
        <v>3.25488739487984</v>
      </c>
      <c r="T539">
        <v>3.8933106177885102</v>
      </c>
      <c r="U539">
        <v>3.8933106177884498</v>
      </c>
      <c r="V539">
        <v>3.25432189184684</v>
      </c>
      <c r="W539">
        <v>3.2543218918469301</v>
      </c>
      <c r="X539">
        <v>3.4838905066710901</v>
      </c>
      <c r="Y539">
        <v>3.4838905066707699</v>
      </c>
      <c r="Z539">
        <v>3.9014491659052899</v>
      </c>
      <c r="AA539">
        <v>3.25432189184701</v>
      </c>
      <c r="AB539">
        <v>3.89455270272697</v>
      </c>
      <c r="AC539">
        <v>3.8906471606011799</v>
      </c>
      <c r="AD539">
        <v>3.2548873948798702</v>
      </c>
      <c r="AE539">
        <v>3.8933106177884498</v>
      </c>
      <c r="AF539">
        <v>3.8906471606008499</v>
      </c>
      <c r="AG539">
        <v>3.9014491659050599</v>
      </c>
      <c r="AH539">
        <v>3.89331061778846</v>
      </c>
      <c r="AI539">
        <v>3.9014491659053401</v>
      </c>
      <c r="AJ539">
        <v>3.9014491659052299</v>
      </c>
      <c r="AK539">
        <v>3.8933106177885199</v>
      </c>
      <c r="AL539">
        <v>3.8933106177884298</v>
      </c>
      <c r="AM539">
        <v>3.25488739487984</v>
      </c>
      <c r="AN539">
        <v>3.90144916590521</v>
      </c>
      <c r="AO539">
        <v>3.9014491659047499</v>
      </c>
      <c r="AP539">
        <v>3.9014491659052299</v>
      </c>
      <c r="AQ539">
        <v>3.2543218918468599</v>
      </c>
      <c r="AR539">
        <v>3.2543218918469301</v>
      </c>
      <c r="AS539">
        <v>3.9014491659049799</v>
      </c>
      <c r="AT539">
        <v>3.2482309037485102</v>
      </c>
      <c r="AU539">
        <v>3.9014491659051398</v>
      </c>
      <c r="AV539">
        <v>3.2749477179659201</v>
      </c>
      <c r="AW539">
        <v>3.8933106177885</v>
      </c>
      <c r="AX539">
        <v>3.9014491659052002</v>
      </c>
      <c r="AY539">
        <v>3.8933106177885302</v>
      </c>
      <c r="AZ539">
        <v>3.9014491659053898</v>
      </c>
      <c r="BA539">
        <v>3.2543218918468</v>
      </c>
      <c r="BB539">
        <v>3.8933106177905201</v>
      </c>
      <c r="BC539">
        <v>3.25432189184684</v>
      </c>
      <c r="BD539">
        <v>3.2543218918469901</v>
      </c>
      <c r="BE539">
        <v>3.2487942917191601</v>
      </c>
      <c r="BF539">
        <v>3.9014491659053001</v>
      </c>
      <c r="BG539">
        <v>3.9013983611922498</v>
      </c>
      <c r="BH539">
        <v>3.90144916590517</v>
      </c>
      <c r="BI539">
        <v>3.8933106177885302</v>
      </c>
      <c r="BJ539">
        <v>3.8933106177884298</v>
      </c>
      <c r="BK539">
        <v>3.9014491659052002</v>
      </c>
      <c r="BL539">
        <v>3.89331061778848</v>
      </c>
      <c r="BM539">
        <v>3.9014491659052499</v>
      </c>
      <c r="BN539">
        <v>3.9014491659042601</v>
      </c>
      <c r="BO539">
        <v>3.90144916590544</v>
      </c>
      <c r="BP539">
        <v>3.4838905066710399</v>
      </c>
      <c r="BQ539">
        <v>3.2518964222605899</v>
      </c>
      <c r="BR539">
        <v>3.9014491659052801</v>
      </c>
      <c r="BS539">
        <v>3.4838905066710599</v>
      </c>
      <c r="BT539">
        <v>3.9014491659050599</v>
      </c>
      <c r="BU539">
        <v>3.8933106177894401</v>
      </c>
      <c r="BV539">
        <v>3.9014491659052402</v>
      </c>
      <c r="BW539">
        <v>3.90144916590521</v>
      </c>
      <c r="BX539">
        <v>3.8933106177885102</v>
      </c>
      <c r="BY539">
        <v>3.9014491659052402</v>
      </c>
      <c r="BZ539">
        <v>3.2543218918468502</v>
      </c>
      <c r="CA539">
        <v>3.9014491659053698</v>
      </c>
      <c r="CB539">
        <v>3.2482309037502102</v>
      </c>
      <c r="CC539">
        <v>3.8801372131574601</v>
      </c>
      <c r="CD539">
        <v>3.89331061778848</v>
      </c>
      <c r="CE539">
        <v>3.8933106177884702</v>
      </c>
      <c r="CF539">
        <v>3.9014491659052402</v>
      </c>
      <c r="CG539">
        <v>3.8933106177885999</v>
      </c>
      <c r="CH539">
        <v>3.9014491659052202</v>
      </c>
      <c r="CI539">
        <v>3.8933106177884298</v>
      </c>
      <c r="CJ539">
        <v>3.2543218918468302</v>
      </c>
      <c r="CK539">
        <v>3.8933106177885399</v>
      </c>
      <c r="CL539">
        <v>3.8933106177885199</v>
      </c>
      <c r="CM539">
        <v>3.2482309037481798</v>
      </c>
      <c r="CN539">
        <v>3.9014491659053099</v>
      </c>
      <c r="CO539">
        <v>3.89331061778618</v>
      </c>
      <c r="CP539">
        <v>3.9014491658994599</v>
      </c>
      <c r="CX539">
        <f>COUNTIF(B539:CW539,"&gt;1")</f>
        <v>93</v>
      </c>
      <c r="CY539" s="1">
        <f>AVERAGE(B539:CW539)</f>
        <v>3.6950983628846141</v>
      </c>
    </row>
    <row r="540" spans="1:103" x14ac:dyDescent="0.2">
      <c r="A540" t="s">
        <v>540</v>
      </c>
      <c r="B540">
        <v>3.2531087049566398</v>
      </c>
      <c r="C540">
        <v>3.2543218918467902</v>
      </c>
      <c r="D540">
        <v>3.2543218918468799</v>
      </c>
      <c r="E540">
        <v>3.48389050667102</v>
      </c>
      <c r="F540">
        <v>3.8945527027268598</v>
      </c>
      <c r="G540">
        <v>3.2543218918469998</v>
      </c>
      <c r="H540">
        <v>3.9014491659052499</v>
      </c>
      <c r="I540">
        <v>3.8933106177885102</v>
      </c>
      <c r="J540">
        <v>3.8933106177883801</v>
      </c>
      <c r="K540">
        <v>3.9014491659043702</v>
      </c>
      <c r="L540">
        <v>3.2482309037485599</v>
      </c>
      <c r="M540">
        <v>3.893310617789</v>
      </c>
      <c r="N540">
        <v>3.8933106177891199</v>
      </c>
      <c r="O540">
        <v>3.9014491659043502</v>
      </c>
      <c r="P540">
        <v>3.8933106177881802</v>
      </c>
      <c r="Q540">
        <v>3.9014491659052402</v>
      </c>
      <c r="R540">
        <v>3.2482309037484698</v>
      </c>
      <c r="S540">
        <v>3.2543218918468999</v>
      </c>
      <c r="T540">
        <v>3.2548873948798702</v>
      </c>
      <c r="U540">
        <v>3.8933106177885</v>
      </c>
      <c r="V540">
        <v>3.8933106177884702</v>
      </c>
      <c r="W540">
        <v>3.25432189184398</v>
      </c>
      <c r="X540">
        <v>3.2543218918468702</v>
      </c>
      <c r="Y540">
        <v>3.4838905066710799</v>
      </c>
      <c r="Z540">
        <v>3.4838905066710799</v>
      </c>
      <c r="AA540">
        <v>3.9014491659055901</v>
      </c>
      <c r="AB540">
        <v>3.2543218918468102</v>
      </c>
      <c r="AC540">
        <v>3.8945527027270299</v>
      </c>
      <c r="AD540">
        <v>3.89064716060075</v>
      </c>
      <c r="AE540">
        <v>3.2548873948798902</v>
      </c>
      <c r="AF540">
        <v>3.89331061778846</v>
      </c>
      <c r="AG540">
        <v>3.89064716060081</v>
      </c>
      <c r="AH540">
        <v>3.90144916590517</v>
      </c>
      <c r="AI540">
        <v>3.8933106177885199</v>
      </c>
      <c r="AJ540">
        <v>3.90144916590515</v>
      </c>
      <c r="AK540">
        <v>3.9014491659123198</v>
      </c>
      <c r="AL540">
        <v>3.8933106177884702</v>
      </c>
      <c r="AM540">
        <v>3.89331061778848</v>
      </c>
      <c r="AN540">
        <v>3.8933106177884098</v>
      </c>
      <c r="AO540">
        <v>3.2548873948798498</v>
      </c>
      <c r="AP540">
        <v>3.9014491659052299</v>
      </c>
      <c r="AQ540">
        <v>3.9014491659098298</v>
      </c>
      <c r="AR540">
        <v>3.90144916590538</v>
      </c>
      <c r="AS540">
        <v>3.2543218918466801</v>
      </c>
      <c r="AT540">
        <v>3.25432189184684</v>
      </c>
      <c r="AU540">
        <v>3.9014491659050599</v>
      </c>
      <c r="AV540">
        <v>3.24823090374846</v>
      </c>
      <c r="AW540">
        <v>3.9014491659052202</v>
      </c>
      <c r="AX540">
        <v>3.274947717966</v>
      </c>
      <c r="AY540">
        <v>3.8933106177886101</v>
      </c>
      <c r="AZ540">
        <v>3.9014491659053401</v>
      </c>
      <c r="BA540">
        <v>3.8933106177883299</v>
      </c>
      <c r="BB540">
        <v>3.9014491659060599</v>
      </c>
      <c r="BC540">
        <v>3.2543218918469199</v>
      </c>
      <c r="BD540">
        <v>3.8933106177929102</v>
      </c>
      <c r="BE540">
        <v>3.2543218918468102</v>
      </c>
      <c r="BF540">
        <v>3.2487942917191401</v>
      </c>
      <c r="BG540">
        <v>3.9014491659053698</v>
      </c>
      <c r="BH540">
        <v>3.8933106177881802</v>
      </c>
      <c r="BI540">
        <v>3.9013983611922298</v>
      </c>
      <c r="BJ540">
        <v>3.9014491659052899</v>
      </c>
      <c r="BK540">
        <v>3.89331061778848</v>
      </c>
      <c r="BL540">
        <v>3.8933106177885501</v>
      </c>
      <c r="BM540">
        <v>3.2543218918468702</v>
      </c>
      <c r="BN540">
        <v>3.9014491659051602</v>
      </c>
      <c r="BO540">
        <v>3.89331061778844</v>
      </c>
      <c r="BP540">
        <v>3.8933106177885199</v>
      </c>
      <c r="BQ540">
        <v>3.9014491659051398</v>
      </c>
      <c r="BR540">
        <v>3.9014491659053299</v>
      </c>
      <c r="BS540">
        <v>3.2543218918468901</v>
      </c>
      <c r="BT540">
        <v>3.9014491659050501</v>
      </c>
      <c r="BU540">
        <v>3.4838905066710701</v>
      </c>
      <c r="BV540">
        <v>3.2518964222606699</v>
      </c>
      <c r="BW540">
        <v>3.90144916590515</v>
      </c>
      <c r="BX540">
        <v>3.90144916591372</v>
      </c>
      <c r="BY540">
        <v>3.8933106177889201</v>
      </c>
      <c r="BZ540">
        <v>3.9014491659057402</v>
      </c>
      <c r="CA540">
        <v>3.8933106177885599</v>
      </c>
      <c r="CB540">
        <v>3.9014491659053099</v>
      </c>
      <c r="CC540">
        <v>3.2543218918468502</v>
      </c>
      <c r="CD540">
        <v>3.9014491659053498</v>
      </c>
      <c r="CE540">
        <v>3.2482309038131598</v>
      </c>
      <c r="CF540">
        <v>3.88013721315789</v>
      </c>
      <c r="CG540">
        <v>3.89331061778844</v>
      </c>
      <c r="CH540">
        <v>3.89331061778842</v>
      </c>
      <c r="CI540">
        <v>3.8933106177883401</v>
      </c>
      <c r="CJ540">
        <v>3.9014491659052601</v>
      </c>
      <c r="CK540">
        <v>3.8933106177884702</v>
      </c>
      <c r="CL540">
        <v>3.9014491659052202</v>
      </c>
      <c r="CM540">
        <v>3.89331061778844</v>
      </c>
      <c r="CN540">
        <v>3.2543218918468799</v>
      </c>
      <c r="CO540">
        <v>3.8933106177885799</v>
      </c>
      <c r="CP540">
        <v>3.8933106177884098</v>
      </c>
      <c r="CQ540">
        <v>3.2482309037484902</v>
      </c>
      <c r="CR540">
        <v>3.9014491659051602</v>
      </c>
      <c r="CS540">
        <v>3.8933106177884902</v>
      </c>
      <c r="CT540">
        <v>3.9014491659052801</v>
      </c>
      <c r="CX540">
        <f>COUNTIF(B540:CW540,"&gt;1")</f>
        <v>97</v>
      </c>
      <c r="CY540" s="1">
        <f>AVERAGE(B540:CW540)</f>
        <v>3.7008214748100583</v>
      </c>
    </row>
    <row r="541" spans="1:103" x14ac:dyDescent="0.2">
      <c r="A541" t="s">
        <v>541</v>
      </c>
      <c r="B541">
        <v>3.2531087049553098</v>
      </c>
      <c r="C541">
        <v>3.2543218918469101</v>
      </c>
      <c r="D541">
        <v>3.2543218918469599</v>
      </c>
      <c r="E541">
        <v>3.4838905066710102</v>
      </c>
      <c r="F541">
        <v>3.8945527027269602</v>
      </c>
      <c r="G541">
        <v>3.2543218918468901</v>
      </c>
      <c r="H541">
        <v>3.90144916590513</v>
      </c>
      <c r="I541">
        <v>3.8933106177885199</v>
      </c>
      <c r="J541">
        <v>3.8933106177885302</v>
      </c>
      <c r="K541">
        <v>3.9014491659052402</v>
      </c>
      <c r="L541">
        <v>3.2482309037486399</v>
      </c>
      <c r="M541">
        <v>3.8933106177885701</v>
      </c>
      <c r="N541">
        <v>3.8933106177884498</v>
      </c>
      <c r="O541">
        <v>3.90144916590488</v>
      </c>
      <c r="P541">
        <v>3.89331061778848</v>
      </c>
      <c r="Q541">
        <v>3.9014491659052299</v>
      </c>
      <c r="R541">
        <v>3.2482309037485102</v>
      </c>
      <c r="S541">
        <v>3.2543218918468</v>
      </c>
      <c r="T541">
        <v>3.25488739487984</v>
      </c>
      <c r="U541">
        <v>3.8933106177884902</v>
      </c>
      <c r="V541">
        <v>3.8933106177884498</v>
      </c>
      <c r="W541">
        <v>3.2543218918468502</v>
      </c>
      <c r="X541">
        <v>3.2543218918468599</v>
      </c>
      <c r="Y541">
        <v>3.4838905066710599</v>
      </c>
      <c r="Z541">
        <v>3.4838905066710102</v>
      </c>
      <c r="AA541">
        <v>3.9014491659052402</v>
      </c>
      <c r="AB541">
        <v>3.25432189184684</v>
      </c>
      <c r="AC541">
        <v>3.8945527027269402</v>
      </c>
      <c r="AD541">
        <v>3.8906471606011799</v>
      </c>
      <c r="AE541">
        <v>3.25488739487986</v>
      </c>
      <c r="AF541">
        <v>3.8933106177885199</v>
      </c>
      <c r="AG541">
        <v>3.8906471606007802</v>
      </c>
      <c r="AH541">
        <v>3.9014491659051198</v>
      </c>
      <c r="AI541">
        <v>3.8933106177885102</v>
      </c>
      <c r="AJ541">
        <v>3.90144916590513</v>
      </c>
      <c r="AK541">
        <v>3.9014491659053401</v>
      </c>
      <c r="AL541">
        <v>3.8933106177885599</v>
      </c>
      <c r="AM541">
        <v>3.8933106177893499</v>
      </c>
      <c r="AN541">
        <v>3.8933106177885302</v>
      </c>
      <c r="AO541">
        <v>3.2548873948798298</v>
      </c>
      <c r="AP541">
        <v>3.9014491659052202</v>
      </c>
      <c r="AQ541">
        <v>3.2543218918468799</v>
      </c>
      <c r="AR541">
        <v>3.2543218918468599</v>
      </c>
      <c r="AS541">
        <v>3.9014491659053201</v>
      </c>
      <c r="AT541">
        <v>3.24823090374854</v>
      </c>
      <c r="AU541">
        <v>3.9014491659050998</v>
      </c>
      <c r="AV541">
        <v>3.2749477179659499</v>
      </c>
      <c r="AW541">
        <v>3.89331061778599</v>
      </c>
      <c r="AX541">
        <v>3.8933106177885501</v>
      </c>
      <c r="AY541">
        <v>3.9014491659052699</v>
      </c>
      <c r="AZ541">
        <v>3.2543218918468302</v>
      </c>
      <c r="BA541">
        <v>3.8933106177807</v>
      </c>
      <c r="BB541">
        <v>3.2543218918468502</v>
      </c>
      <c r="BC541">
        <v>3.2543218918468799</v>
      </c>
      <c r="BD541">
        <v>3.2487942917190402</v>
      </c>
      <c r="BE541">
        <v>3.9014491659051398</v>
      </c>
      <c r="BF541">
        <v>3.8933106177885199</v>
      </c>
      <c r="BG541">
        <v>3.9013983611921801</v>
      </c>
      <c r="BH541">
        <v>3.90144916590517</v>
      </c>
      <c r="BI541">
        <v>3.8933106177885302</v>
      </c>
      <c r="BJ541">
        <v>3.8933106177885799</v>
      </c>
      <c r="BK541">
        <v>3.25432189184678</v>
      </c>
      <c r="BL541">
        <v>3.9014491659052699</v>
      </c>
      <c r="BM541">
        <v>3.8933106177883898</v>
      </c>
      <c r="BN541">
        <v>3.89331061778817</v>
      </c>
      <c r="BO541">
        <v>3.9014491659053001</v>
      </c>
      <c r="BP541">
        <v>3.9014491659052202</v>
      </c>
      <c r="BQ541">
        <v>3.2543218918468302</v>
      </c>
      <c r="BR541">
        <v>3.90144916590517</v>
      </c>
      <c r="BS541">
        <v>3.48389050667102</v>
      </c>
      <c r="BT541">
        <v>3.2518964222607201</v>
      </c>
      <c r="BU541">
        <v>3.9014491659053099</v>
      </c>
      <c r="BV541">
        <v>3.4838905066710502</v>
      </c>
      <c r="BW541">
        <v>3.90144916590517</v>
      </c>
      <c r="BX541">
        <v>3.8933106177885399</v>
      </c>
      <c r="BY541">
        <v>3.9014491659052499</v>
      </c>
      <c r="BZ541">
        <v>3.90144916590519</v>
      </c>
      <c r="CA541">
        <v>3.8933106177884298</v>
      </c>
      <c r="CB541">
        <v>3.9014491659053299</v>
      </c>
      <c r="CC541">
        <v>3.2543218918468901</v>
      </c>
      <c r="CD541">
        <v>3.9014491659053201</v>
      </c>
      <c r="CE541">
        <v>3.24823090374879</v>
      </c>
      <c r="CF541">
        <v>3.8801372131578802</v>
      </c>
      <c r="CG541">
        <v>3.8933106177879702</v>
      </c>
      <c r="CH541">
        <v>3.8933106177884902</v>
      </c>
      <c r="CI541">
        <v>3.9014491659053001</v>
      </c>
      <c r="CJ541">
        <v>3.89331061778844</v>
      </c>
      <c r="CK541">
        <v>3.9014491659052202</v>
      </c>
      <c r="CL541">
        <v>3.25432189184684</v>
      </c>
      <c r="CM541">
        <v>3.89331061778844</v>
      </c>
      <c r="CN541">
        <v>3.8933106177884702</v>
      </c>
      <c r="CO541">
        <v>3.2482309037485</v>
      </c>
      <c r="CP541">
        <v>3.90144916590521</v>
      </c>
      <c r="CQ541">
        <v>3.8933106177885501</v>
      </c>
      <c r="CR541">
        <v>3.9014491659052899</v>
      </c>
      <c r="CX541">
        <f>COUNTIF(B541:CW541,"&gt;1")</f>
        <v>95</v>
      </c>
      <c r="CY541" s="1">
        <f>AVERAGE(B541:CW541)</f>
        <v>3.6855618514485053</v>
      </c>
    </row>
    <row r="542" spans="1:103" x14ac:dyDescent="0.2">
      <c r="A542" t="s">
        <v>542</v>
      </c>
      <c r="B542">
        <v>3.25310870495534</v>
      </c>
      <c r="C542">
        <v>3.2543218918468702</v>
      </c>
      <c r="D542">
        <v>3.2543218918467498</v>
      </c>
      <c r="E542">
        <v>3.4838905066710399</v>
      </c>
      <c r="F542">
        <v>3.8945527027268798</v>
      </c>
      <c r="G542">
        <v>3.25432189184684</v>
      </c>
      <c r="H542">
        <v>3.90144916590515</v>
      </c>
      <c r="I542">
        <v>3.8933106177884902</v>
      </c>
      <c r="J542">
        <v>3.8933106177884902</v>
      </c>
      <c r="K542">
        <v>3.9014491659052601</v>
      </c>
      <c r="L542">
        <v>3.2482309037485302</v>
      </c>
      <c r="M542">
        <v>3.8933106177885399</v>
      </c>
      <c r="N542">
        <v>3.8933106177867698</v>
      </c>
      <c r="O542">
        <v>3.9014491659047201</v>
      </c>
      <c r="P542">
        <v>3.8933106177885199</v>
      </c>
      <c r="Q542">
        <v>3.90144916590544</v>
      </c>
      <c r="R542">
        <v>3.2482309037485302</v>
      </c>
      <c r="S542">
        <v>3.25432189184682</v>
      </c>
      <c r="T542">
        <v>3.2548873948803698</v>
      </c>
      <c r="U542">
        <v>3.89331061778846</v>
      </c>
      <c r="V542">
        <v>3.8933106177918799</v>
      </c>
      <c r="W542">
        <v>3.2543218918468599</v>
      </c>
      <c r="X542">
        <v>3.2543218918468702</v>
      </c>
      <c r="Y542">
        <v>3.48389050667102</v>
      </c>
      <c r="Z542">
        <v>3.4838905066710302</v>
      </c>
      <c r="AA542">
        <v>3.9014491659053201</v>
      </c>
      <c r="AB542">
        <v>3.2543218918469101</v>
      </c>
      <c r="AC542">
        <v>3.8945527027269802</v>
      </c>
      <c r="AD542">
        <v>3.8906471606009201</v>
      </c>
      <c r="AE542">
        <v>3.25488739487988</v>
      </c>
      <c r="AF542">
        <v>3.8933106177885302</v>
      </c>
      <c r="AG542">
        <v>3.8906471606001198</v>
      </c>
      <c r="AH542">
        <v>3.9014491659051602</v>
      </c>
      <c r="AI542">
        <v>3.89331061778728</v>
      </c>
      <c r="AJ542">
        <v>3.9014491659052402</v>
      </c>
      <c r="AK542">
        <v>3.9014491658919601</v>
      </c>
      <c r="AL542">
        <v>3.8933106177884498</v>
      </c>
      <c r="AM542">
        <v>3.8933106177886398</v>
      </c>
      <c r="AN542">
        <v>3.8933106177884702</v>
      </c>
      <c r="AO542">
        <v>3.2548873948788501</v>
      </c>
      <c r="AP542">
        <v>3.9014491659052402</v>
      </c>
      <c r="AQ542">
        <v>3.9014491659052601</v>
      </c>
      <c r="AR542">
        <v>3.9014491659052601</v>
      </c>
      <c r="AS542">
        <v>3.2543218918468502</v>
      </c>
      <c r="AT542">
        <v>3.25432189184678</v>
      </c>
      <c r="AU542">
        <v>3.9014491659050501</v>
      </c>
      <c r="AV542">
        <v>3.2482309037484902</v>
      </c>
      <c r="AW542">
        <v>3.90144916590515</v>
      </c>
      <c r="AX542">
        <v>3.274947717966</v>
      </c>
      <c r="AY542">
        <v>3.8933106177880399</v>
      </c>
      <c r="AZ542">
        <v>3.90144916590521</v>
      </c>
      <c r="BA542">
        <v>3.8933106177885</v>
      </c>
      <c r="BB542">
        <v>3.9014491659052699</v>
      </c>
      <c r="BC542">
        <v>3.2543218918468999</v>
      </c>
      <c r="BD542">
        <v>3.8933106177883401</v>
      </c>
      <c r="BE542">
        <v>3.25432189184672</v>
      </c>
      <c r="BF542">
        <v>3.2543218918469101</v>
      </c>
      <c r="BG542">
        <v>3.24879429171909</v>
      </c>
      <c r="BH542">
        <v>3.8933106177885302</v>
      </c>
      <c r="BI542">
        <v>3.9013983611924101</v>
      </c>
      <c r="BJ542">
        <v>3.90144916590515</v>
      </c>
      <c r="BK542">
        <v>3.8933106177885302</v>
      </c>
      <c r="BL542">
        <v>3.2543218918469599</v>
      </c>
      <c r="BM542">
        <v>3.9014491659051802</v>
      </c>
      <c r="BN542">
        <v>3.8933106177885302</v>
      </c>
      <c r="BO542">
        <v>3.8933106177888499</v>
      </c>
      <c r="BP542">
        <v>3.9014491659052202</v>
      </c>
      <c r="BQ542">
        <v>3.9014491659052801</v>
      </c>
      <c r="BR542">
        <v>3.2543218918468901</v>
      </c>
      <c r="BS542">
        <v>3.9014491659052499</v>
      </c>
      <c r="BT542">
        <v>3.4838905066710901</v>
      </c>
      <c r="BU542">
        <v>3.2518964222606699</v>
      </c>
      <c r="BV542">
        <v>3.9014491658345398</v>
      </c>
      <c r="BW542">
        <v>3.4838905066710799</v>
      </c>
      <c r="BX542">
        <v>3.9014491659053299</v>
      </c>
      <c r="BY542">
        <v>3.8933106177884098</v>
      </c>
      <c r="BZ542">
        <v>3.9014491659052299</v>
      </c>
      <c r="CA542">
        <v>3.90144916590521</v>
      </c>
      <c r="CB542">
        <v>3.8933106177881101</v>
      </c>
      <c r="CC542">
        <v>3.9014491659053001</v>
      </c>
      <c r="CD542">
        <v>3.2543218918468901</v>
      </c>
      <c r="CE542">
        <v>3.9014491659053001</v>
      </c>
      <c r="CF542">
        <v>3.2482309037484201</v>
      </c>
      <c r="CG542">
        <v>3.8801372131578602</v>
      </c>
      <c r="CH542">
        <v>3.89331061778846</v>
      </c>
      <c r="CI542">
        <v>3.8933106177916401</v>
      </c>
      <c r="CJ542">
        <v>3.8933106177885399</v>
      </c>
      <c r="CK542">
        <v>3.89331061778952</v>
      </c>
      <c r="CL542">
        <v>3.9014491659054098</v>
      </c>
      <c r="CM542">
        <v>3.8933106177700001</v>
      </c>
      <c r="CN542">
        <v>3.25432189184736</v>
      </c>
      <c r="CO542">
        <v>3.8933106177885302</v>
      </c>
      <c r="CP542">
        <v>3.8933106177885701</v>
      </c>
      <c r="CQ542">
        <v>3.24823090374852</v>
      </c>
      <c r="CR542">
        <v>3.9014491659052402</v>
      </c>
      <c r="CS542">
        <v>3.9014491659052299</v>
      </c>
      <c r="CX542">
        <f>COUNTIF(B542:CW542,"&gt;1")</f>
        <v>96</v>
      </c>
      <c r="CY542" s="1">
        <f>AVERAGE(B542:CW542)</f>
        <v>3.6878106776398387</v>
      </c>
    </row>
    <row r="543" spans="1:103" x14ac:dyDescent="0.2">
      <c r="A543" t="s">
        <v>543</v>
      </c>
      <c r="B543">
        <v>3.2531087049552099</v>
      </c>
      <c r="C543">
        <v>3.2543218918468502</v>
      </c>
      <c r="D543">
        <v>3.2543218918468</v>
      </c>
      <c r="E543">
        <v>3.4838905066708801</v>
      </c>
      <c r="F543">
        <v>3.8945527027270499</v>
      </c>
      <c r="G543">
        <v>3.2543218918468302</v>
      </c>
      <c r="H543">
        <v>3.9014491659050798</v>
      </c>
      <c r="I543">
        <v>3.8933106177912702</v>
      </c>
      <c r="J543">
        <v>3.89331061778819</v>
      </c>
      <c r="K543">
        <v>3.9014491659052601</v>
      </c>
      <c r="L543">
        <v>3.2482309037484902</v>
      </c>
      <c r="M543">
        <v>3.89331061778846</v>
      </c>
      <c r="N543">
        <v>3.8933106177752901</v>
      </c>
      <c r="O543">
        <v>3.90144916587602</v>
      </c>
      <c r="P543">
        <v>3.8933106177885102</v>
      </c>
      <c r="Q543">
        <v>3.9014491659054502</v>
      </c>
      <c r="R543">
        <v>3.2482309037486199</v>
      </c>
      <c r="S543">
        <v>3.2543218918468599</v>
      </c>
      <c r="T543">
        <v>3.25488739487988</v>
      </c>
      <c r="U543">
        <v>3.8933106177888002</v>
      </c>
      <c r="V543">
        <v>3.8933106177883001</v>
      </c>
      <c r="W543">
        <v>3.25432189184701</v>
      </c>
      <c r="X543">
        <v>3.2543218918468102</v>
      </c>
      <c r="Y543">
        <v>3.4838905066710502</v>
      </c>
      <c r="Z543">
        <v>3.4838905066711301</v>
      </c>
      <c r="AA543">
        <v>3.9014491659044399</v>
      </c>
      <c r="AB543">
        <v>3.2543218918465602</v>
      </c>
      <c r="AC543">
        <v>3.8945527027270601</v>
      </c>
      <c r="AD543">
        <v>3.8906471606007398</v>
      </c>
      <c r="AE543">
        <v>3.2548873949601398</v>
      </c>
      <c r="AF543">
        <v>3.8933106177884498</v>
      </c>
      <c r="AG543">
        <v>3.89064716060106</v>
      </c>
      <c r="AH543">
        <v>3.9014491659053099</v>
      </c>
      <c r="AI543">
        <v>3.89331061749809</v>
      </c>
      <c r="AJ543">
        <v>3.90144916590517</v>
      </c>
      <c r="AK543">
        <v>3.9014491659052202</v>
      </c>
      <c r="AL543">
        <v>3.8933106177885399</v>
      </c>
      <c r="AM543">
        <v>3.8933106177884298</v>
      </c>
      <c r="AN543">
        <v>3.8933106177885302</v>
      </c>
      <c r="AO543">
        <v>3.2548873948798001</v>
      </c>
      <c r="AP543">
        <v>3.90144916590575</v>
      </c>
      <c r="AQ543">
        <v>3.90144916590542</v>
      </c>
      <c r="AR543">
        <v>3.9014491659050301</v>
      </c>
      <c r="AS543">
        <v>3.2543218918468302</v>
      </c>
      <c r="AT543">
        <v>3.25432189184676</v>
      </c>
      <c r="AU543">
        <v>3.9014491659051602</v>
      </c>
      <c r="AV543">
        <v>3.24823090374935</v>
      </c>
      <c r="AW543">
        <v>3.9014491659052499</v>
      </c>
      <c r="AX543">
        <v>3.2749477179661302</v>
      </c>
      <c r="AY543">
        <v>3.8933106177885701</v>
      </c>
      <c r="AZ543">
        <v>3.90144916590521</v>
      </c>
      <c r="BA543">
        <v>3.8933106177884098</v>
      </c>
      <c r="BB543">
        <v>3.9014491659052202</v>
      </c>
      <c r="BC543">
        <v>3.2543218918527002</v>
      </c>
      <c r="BD543">
        <v>3.8933106177855699</v>
      </c>
      <c r="BE543">
        <v>3.25432189184952</v>
      </c>
      <c r="BF543">
        <v>3.2543218918469798</v>
      </c>
      <c r="BG543">
        <v>3.2487942917188999</v>
      </c>
      <c r="BH543">
        <v>3.9014491659052801</v>
      </c>
      <c r="BI543">
        <v>3.8933106177879702</v>
      </c>
      <c r="BJ543">
        <v>3.90139836119228</v>
      </c>
      <c r="BK543">
        <v>3.8933106177883698</v>
      </c>
      <c r="BL543">
        <v>3.8933106177885</v>
      </c>
      <c r="BM543">
        <v>3.2543218918468702</v>
      </c>
      <c r="BN543">
        <v>3.9014491659053201</v>
      </c>
      <c r="BO543">
        <v>3.89331061778846</v>
      </c>
      <c r="BP543">
        <v>3.8933106177883898</v>
      </c>
      <c r="BQ543">
        <v>3.9014491659052699</v>
      </c>
      <c r="BR543">
        <v>3.90144916590521</v>
      </c>
      <c r="BS543">
        <v>3.25432189184672</v>
      </c>
      <c r="BT543">
        <v>3.90144916590538</v>
      </c>
      <c r="BU543">
        <v>3.4838905066715902</v>
      </c>
      <c r="BV543">
        <v>3.2518964222606801</v>
      </c>
      <c r="BW543">
        <v>3.9014491659053201</v>
      </c>
      <c r="BX543">
        <v>3.4838905066710599</v>
      </c>
      <c r="BY543">
        <v>3.9014491659052299</v>
      </c>
      <c r="BZ543">
        <v>3.8933106177886598</v>
      </c>
      <c r="CA543">
        <v>3.9014491659052699</v>
      </c>
      <c r="CB543">
        <v>3.9014491659052601</v>
      </c>
      <c r="CC543">
        <v>3.8933106177885199</v>
      </c>
      <c r="CD543">
        <v>3.9014491659053498</v>
      </c>
      <c r="CE543">
        <v>3.2543218918470198</v>
      </c>
      <c r="CF543">
        <v>3.9014491659052202</v>
      </c>
      <c r="CG543">
        <v>3.2482309037485</v>
      </c>
      <c r="CH543">
        <v>3.8801372131578602</v>
      </c>
      <c r="CI543">
        <v>3.89331061778823</v>
      </c>
      <c r="CJ543">
        <v>3.8933106177877201</v>
      </c>
      <c r="CK543">
        <v>3.8933106177884498</v>
      </c>
      <c r="CL543">
        <v>3.9014491659056501</v>
      </c>
      <c r="CM543">
        <v>3.8933106177883401</v>
      </c>
      <c r="CN543">
        <v>3.8933106177885102</v>
      </c>
      <c r="CO543">
        <v>3.2543218918484</v>
      </c>
      <c r="CP543">
        <v>3.8933106177884298</v>
      </c>
      <c r="CQ543">
        <v>3.8933106177886798</v>
      </c>
      <c r="CR543">
        <v>3.24823090374848</v>
      </c>
      <c r="CS543">
        <v>3.9014491659052499</v>
      </c>
      <c r="CT543">
        <v>3.8933106177885399</v>
      </c>
      <c r="CU543">
        <v>3.90144916590519</v>
      </c>
      <c r="CX543">
        <f>COUNTIF(B543:CW543,"&gt;1")</f>
        <v>98</v>
      </c>
      <c r="CY543" s="1">
        <f>AVERAGE(B543:CW543)</f>
        <v>3.6920045539679389</v>
      </c>
    </row>
    <row r="544" spans="1:103" x14ac:dyDescent="0.2">
      <c r="A544" t="s">
        <v>544</v>
      </c>
      <c r="B544">
        <v>3.25310870495534</v>
      </c>
      <c r="C544">
        <v>3.2543218918478201</v>
      </c>
      <c r="D544">
        <v>3.2543218918467902</v>
      </c>
      <c r="E544">
        <v>3.48389050667102</v>
      </c>
      <c r="F544">
        <v>3.8945527027270499</v>
      </c>
      <c r="G544">
        <v>3.2543218918468702</v>
      </c>
      <c r="H544">
        <v>3.90144916590538</v>
      </c>
      <c r="I544">
        <v>3.8933106177884702</v>
      </c>
      <c r="J544">
        <v>3.8933106177900201</v>
      </c>
      <c r="K544">
        <v>3.9014491659055901</v>
      </c>
      <c r="L544">
        <v>3.2482309037485599</v>
      </c>
      <c r="M544">
        <v>3.89331061778842</v>
      </c>
      <c r="N544">
        <v>3.8933106177832801</v>
      </c>
      <c r="O544">
        <v>3.9014491659053201</v>
      </c>
      <c r="P544">
        <v>3.8933106177885</v>
      </c>
      <c r="Q544">
        <v>3.90144916590546</v>
      </c>
      <c r="R544">
        <v>3.2482309037506498</v>
      </c>
      <c r="S544">
        <v>3.25432189184684</v>
      </c>
      <c r="T544">
        <v>3.25488739487986</v>
      </c>
      <c r="U544">
        <v>3.8933106177885302</v>
      </c>
      <c r="V544">
        <v>3.8933106177885199</v>
      </c>
      <c r="W544">
        <v>3.25432189184678</v>
      </c>
      <c r="X544">
        <v>3.2543218918467498</v>
      </c>
      <c r="Y544">
        <v>3.4838905066711101</v>
      </c>
      <c r="Z544">
        <v>3.4838905066710399</v>
      </c>
      <c r="AA544">
        <v>3.9014491659053001</v>
      </c>
      <c r="AB544">
        <v>3.2543218918468502</v>
      </c>
      <c r="AC544">
        <v>3.8945527027286002</v>
      </c>
      <c r="AD544">
        <v>3.8906471606007802</v>
      </c>
      <c r="AE544">
        <v>3.25488739487982</v>
      </c>
      <c r="AF544">
        <v>3.8933106177884902</v>
      </c>
      <c r="AG544">
        <v>3.8906471605956399</v>
      </c>
      <c r="AH544">
        <v>3.9014491659052499</v>
      </c>
      <c r="AI544">
        <v>3.89331061778846</v>
      </c>
      <c r="AJ544">
        <v>3.90144916590513</v>
      </c>
      <c r="AK544">
        <v>3.9014491659052801</v>
      </c>
      <c r="AL544">
        <v>3.8933106177884902</v>
      </c>
      <c r="AM544">
        <v>3.89331061778844</v>
      </c>
      <c r="AN544">
        <v>3.2548873948798902</v>
      </c>
      <c r="AO544">
        <v>3.9014491659102601</v>
      </c>
      <c r="AP544">
        <v>3.9014491659052601</v>
      </c>
      <c r="AQ544">
        <v>3.90144916590515</v>
      </c>
      <c r="AR544">
        <v>3.25432189184593</v>
      </c>
      <c r="AS544">
        <v>3.2543218918469199</v>
      </c>
      <c r="AT544">
        <v>3.9014491659053401</v>
      </c>
      <c r="AU544">
        <v>3.2482309037502701</v>
      </c>
      <c r="AV544">
        <v>3.9014491659052002</v>
      </c>
      <c r="AW544">
        <v>3.2749477179659201</v>
      </c>
      <c r="AX544">
        <v>3.8933106177884298</v>
      </c>
      <c r="AY544">
        <v>3.9014491659050798</v>
      </c>
      <c r="AZ544">
        <v>3.8933106177879702</v>
      </c>
      <c r="BA544">
        <v>3.9014491659052002</v>
      </c>
      <c r="BB544">
        <v>3.2543218918467902</v>
      </c>
      <c r="BC544">
        <v>3.8933106177885</v>
      </c>
      <c r="BD544">
        <v>3.25432189184701</v>
      </c>
      <c r="BE544">
        <v>3.2543218918468799</v>
      </c>
      <c r="BF544">
        <v>3.2487942917191299</v>
      </c>
      <c r="BG544">
        <v>3.9014491659053601</v>
      </c>
      <c r="BH544">
        <v>3.8933106177885</v>
      </c>
      <c r="BI544">
        <v>3.9013983611924199</v>
      </c>
      <c r="BJ544">
        <v>3.9014491659052299</v>
      </c>
      <c r="BK544">
        <v>3.8933106177884902</v>
      </c>
      <c r="BL544">
        <v>3.8933106177885</v>
      </c>
      <c r="BM544">
        <v>3.25432189184703</v>
      </c>
      <c r="BN544">
        <v>3.90144916590517</v>
      </c>
      <c r="BO544">
        <v>3.8933106177885199</v>
      </c>
      <c r="BP544">
        <v>3.8933106177885701</v>
      </c>
      <c r="BQ544">
        <v>3.90144916590764</v>
      </c>
      <c r="BR544">
        <v>3.90144916590515</v>
      </c>
      <c r="BS544">
        <v>3.25432189184684</v>
      </c>
      <c r="BT544">
        <v>3.9014491659070698</v>
      </c>
      <c r="BU544">
        <v>3.48389050667092</v>
      </c>
      <c r="BV544">
        <v>3.2518964222607001</v>
      </c>
      <c r="BW544">
        <v>3.9014491659068802</v>
      </c>
      <c r="BX544">
        <v>3.4838905066710799</v>
      </c>
      <c r="BY544">
        <v>3.9014491659052699</v>
      </c>
      <c r="BZ544">
        <v>3.8933106177884702</v>
      </c>
      <c r="CA544">
        <v>3.90144916590994</v>
      </c>
      <c r="CB544">
        <v>3.9014491659052601</v>
      </c>
      <c r="CC544">
        <v>3.8933106177885102</v>
      </c>
      <c r="CD544">
        <v>3.25432189184402</v>
      </c>
      <c r="CE544">
        <v>3.9014491659050998</v>
      </c>
      <c r="CF544">
        <v>3.2482309037484001</v>
      </c>
      <c r="CG544">
        <v>3.8801372131578402</v>
      </c>
      <c r="CH544">
        <v>3.8933106177885102</v>
      </c>
      <c r="CI544">
        <v>3.8933106177888099</v>
      </c>
      <c r="CJ544">
        <v>3.8933106177885599</v>
      </c>
      <c r="CK544">
        <v>3.90144916590094</v>
      </c>
      <c r="CL544">
        <v>3.89331061778848</v>
      </c>
      <c r="CM544">
        <v>3.25432189184684</v>
      </c>
      <c r="CN544">
        <v>3.89331061778848</v>
      </c>
      <c r="CO544">
        <v>3.8933106177888401</v>
      </c>
      <c r="CP544">
        <v>3.2482309037485599</v>
      </c>
      <c r="CQ544">
        <v>3.9014491659052801</v>
      </c>
      <c r="CR544">
        <v>3.8933106177885701</v>
      </c>
      <c r="CS544">
        <v>3.9014491659025001</v>
      </c>
      <c r="CX544">
        <f>COUNTIF(B544:CW544,"&gt;1")</f>
        <v>96</v>
      </c>
      <c r="CY544" s="1">
        <f>AVERAGE(B544:CW544)</f>
        <v>3.6878106776409045</v>
      </c>
    </row>
    <row r="545" spans="1:103" x14ac:dyDescent="0.2">
      <c r="A545" t="s">
        <v>545</v>
      </c>
      <c r="B545">
        <v>3.25310870495528</v>
      </c>
      <c r="C545">
        <v>3.2543218918468</v>
      </c>
      <c r="D545">
        <v>3.2543218918468799</v>
      </c>
      <c r="E545">
        <v>3.4838905066710999</v>
      </c>
      <c r="F545">
        <v>3.8945527027271201</v>
      </c>
      <c r="G545">
        <v>3.25432189184759</v>
      </c>
      <c r="H545">
        <v>3.9014491659052699</v>
      </c>
      <c r="I545">
        <v>3.8933106177884498</v>
      </c>
      <c r="J545">
        <v>3.8933106177884298</v>
      </c>
      <c r="K545">
        <v>3.9014491659053498</v>
      </c>
      <c r="L545">
        <v>3.2482309037484902</v>
      </c>
      <c r="M545">
        <v>3.8933106177872498</v>
      </c>
      <c r="N545">
        <v>3.8933106177896599</v>
      </c>
      <c r="O545">
        <v>3.9014491659053898</v>
      </c>
      <c r="P545">
        <v>3.8933106177885199</v>
      </c>
      <c r="Q545">
        <v>3.9014491659052601</v>
      </c>
      <c r="R545">
        <v>3.24823090374848</v>
      </c>
      <c r="S545">
        <v>3.2543218918468702</v>
      </c>
      <c r="T545">
        <v>3.25488739487984</v>
      </c>
      <c r="U545">
        <v>3.89331061779153</v>
      </c>
      <c r="V545">
        <v>3.8933106177884498</v>
      </c>
      <c r="W545">
        <v>3.2543218918468901</v>
      </c>
      <c r="X545">
        <v>3.2543218918464301</v>
      </c>
      <c r="Y545">
        <v>3.48389050667094</v>
      </c>
      <c r="Z545">
        <v>3.4838905066711598</v>
      </c>
      <c r="AA545">
        <v>3.90144916590521</v>
      </c>
      <c r="AB545">
        <v>3.25432189184645</v>
      </c>
      <c r="AC545">
        <v>3.89455270272689</v>
      </c>
      <c r="AD545">
        <v>3.8906471606008499</v>
      </c>
      <c r="AE545">
        <v>3.2548873948800501</v>
      </c>
      <c r="AF545">
        <v>3.8933106177884902</v>
      </c>
      <c r="AG545">
        <v>3.89064716060077</v>
      </c>
      <c r="AH545">
        <v>3.9014491659052601</v>
      </c>
      <c r="AI545">
        <v>3.8933106177882002</v>
      </c>
      <c r="AJ545">
        <v>3.9014491659053001</v>
      </c>
      <c r="AK545">
        <v>3.8933106177882899</v>
      </c>
      <c r="AL545">
        <v>3.8933106177884702</v>
      </c>
      <c r="AM545">
        <v>3.8933106177884702</v>
      </c>
      <c r="AN545">
        <v>3.2548873948799</v>
      </c>
      <c r="AO545">
        <v>3.9014491659053299</v>
      </c>
      <c r="AP545">
        <v>3.9014491659051602</v>
      </c>
      <c r="AQ545">
        <v>3.9014491659051198</v>
      </c>
      <c r="AR545">
        <v>3.2543218918469998</v>
      </c>
      <c r="AS545">
        <v>3.2543218918468901</v>
      </c>
      <c r="AT545">
        <v>3.9014491659052402</v>
      </c>
      <c r="AU545">
        <v>3.24823090374846</v>
      </c>
      <c r="AV545">
        <v>3.9014491659052402</v>
      </c>
      <c r="AW545">
        <v>3.2749477179659898</v>
      </c>
      <c r="AX545">
        <v>3.8933106177885302</v>
      </c>
      <c r="AY545">
        <v>3.9014491659052202</v>
      </c>
      <c r="AZ545">
        <v>3.8933106177884902</v>
      </c>
      <c r="BA545">
        <v>3.25432189184682</v>
      </c>
      <c r="BB545">
        <v>3.8933106177868302</v>
      </c>
      <c r="BC545">
        <v>3.2543218918468702</v>
      </c>
      <c r="BD545">
        <v>3.2543218918468502</v>
      </c>
      <c r="BE545">
        <v>3.2487942917190602</v>
      </c>
      <c r="BF545">
        <v>3.9014491659052699</v>
      </c>
      <c r="BG545">
        <v>3.8933106177884498</v>
      </c>
      <c r="BH545">
        <v>3.9013983611923702</v>
      </c>
      <c r="BI545">
        <v>3.90144916590517</v>
      </c>
      <c r="BJ545">
        <v>3.8933106177885102</v>
      </c>
      <c r="BK545">
        <v>3.89331061778842</v>
      </c>
      <c r="BL545">
        <v>3.25432189184684</v>
      </c>
      <c r="BM545">
        <v>3.9014491659052402</v>
      </c>
      <c r="BN545">
        <v>3.89331061778846</v>
      </c>
      <c r="BO545">
        <v>3.8933106177885302</v>
      </c>
      <c r="BP545">
        <v>3.9014491659050901</v>
      </c>
      <c r="BQ545">
        <v>3.9014491659053099</v>
      </c>
      <c r="BR545">
        <v>3.2543218918478898</v>
      </c>
      <c r="BS545">
        <v>3.9014491659051802</v>
      </c>
      <c r="BT545">
        <v>3.4838905066710901</v>
      </c>
      <c r="BU545">
        <v>3.2518964222607099</v>
      </c>
      <c r="BV545">
        <v>3.9014491659045398</v>
      </c>
      <c r="BW545">
        <v>3.4838905066710502</v>
      </c>
      <c r="BX545">
        <v>3.9014491659052499</v>
      </c>
      <c r="BY545">
        <v>3.89331061778844</v>
      </c>
      <c r="BZ545">
        <v>3.9014491659053001</v>
      </c>
      <c r="CA545">
        <v>3.9014491659053201</v>
      </c>
      <c r="CB545">
        <v>3.2543218918468102</v>
      </c>
      <c r="CC545">
        <v>3.9014491659052202</v>
      </c>
      <c r="CD545">
        <v>3.24823090374854</v>
      </c>
      <c r="CE545">
        <v>3.8801372131577598</v>
      </c>
      <c r="CF545">
        <v>3.8933106177884902</v>
      </c>
      <c r="CG545">
        <v>3.89331061778844</v>
      </c>
      <c r="CH545">
        <v>3.8933106177885501</v>
      </c>
      <c r="CI545">
        <v>3.9014491659051802</v>
      </c>
      <c r="CJ545">
        <v>3.8933106177882202</v>
      </c>
      <c r="CK545">
        <v>3.90144916590519</v>
      </c>
      <c r="CL545">
        <v>3.2543218918468599</v>
      </c>
      <c r="CM545">
        <v>3.8933106177885199</v>
      </c>
      <c r="CN545">
        <v>3.8933106177885302</v>
      </c>
      <c r="CO545">
        <v>3.2482309037484698</v>
      </c>
      <c r="CP545">
        <v>3.9014491658967199</v>
      </c>
      <c r="CQ545">
        <v>3.89331061778848</v>
      </c>
      <c r="CR545">
        <v>3.9014491659052699</v>
      </c>
      <c r="CX545">
        <f>COUNTIF(B545:CW545,"&gt;1")</f>
        <v>95</v>
      </c>
      <c r="CY545" s="1">
        <f>AVERAGE(B545:CW545)</f>
        <v>3.6855618514485351</v>
      </c>
    </row>
    <row r="546" spans="1:103" x14ac:dyDescent="0.2">
      <c r="A546" t="s">
        <v>546</v>
      </c>
      <c r="B546">
        <v>3.2531087049552401</v>
      </c>
      <c r="C546">
        <v>3.25432189184684</v>
      </c>
      <c r="D546">
        <v>3.2543218918469998</v>
      </c>
      <c r="E546">
        <v>3.4838905066709902</v>
      </c>
      <c r="F546">
        <v>3.8945527027268598</v>
      </c>
      <c r="G546">
        <v>3.25432189184684</v>
      </c>
      <c r="H546">
        <v>3.9014491659052299</v>
      </c>
      <c r="I546">
        <v>3.89331061778846</v>
      </c>
      <c r="J546">
        <v>3.8933106177883201</v>
      </c>
      <c r="K546">
        <v>3.9014491659052801</v>
      </c>
      <c r="L546">
        <v>3.2482309037500001</v>
      </c>
      <c r="M546">
        <v>3.8933106177884902</v>
      </c>
      <c r="N546">
        <v>3.89331061778848</v>
      </c>
      <c r="O546">
        <v>3.9014491659052601</v>
      </c>
      <c r="P546">
        <v>3.8933106177884702</v>
      </c>
      <c r="Q546">
        <v>3.9014491659052499</v>
      </c>
      <c r="R546">
        <v>3.2482309037484698</v>
      </c>
      <c r="S546">
        <v>3.2543218918472898</v>
      </c>
      <c r="T546">
        <v>3.2548873948798298</v>
      </c>
      <c r="U546">
        <v>3.8933106177882002</v>
      </c>
      <c r="V546">
        <v>3.89331061778846</v>
      </c>
      <c r="W546">
        <v>3.2543218918468502</v>
      </c>
      <c r="X546">
        <v>3.2543218918468702</v>
      </c>
      <c r="Y546">
        <v>3.4838905066710901</v>
      </c>
      <c r="Z546">
        <v>3.4838905066710102</v>
      </c>
      <c r="AA546">
        <v>3.9014491659052899</v>
      </c>
      <c r="AB546">
        <v>3.2543218918468302</v>
      </c>
      <c r="AC546">
        <v>3.8945527027270002</v>
      </c>
      <c r="AD546">
        <v>3.8906471606008002</v>
      </c>
      <c r="AE546">
        <v>3.2548873948798498</v>
      </c>
      <c r="AF546">
        <v>3.8933106177886199</v>
      </c>
      <c r="AG546">
        <v>3.8906471606009201</v>
      </c>
      <c r="AH546">
        <v>3.9014491659049599</v>
      </c>
      <c r="AI546">
        <v>3.8933106177885399</v>
      </c>
      <c r="AJ546">
        <v>3.9014491659047401</v>
      </c>
      <c r="AK546">
        <v>3.90144916590519</v>
      </c>
      <c r="AL546">
        <v>3.8933106177883801</v>
      </c>
      <c r="AM546">
        <v>3.89331061778842</v>
      </c>
      <c r="AN546">
        <v>3.8933106177885701</v>
      </c>
      <c r="AO546">
        <v>3.2548873948798298</v>
      </c>
      <c r="AP546">
        <v>3.9014491659051398</v>
      </c>
      <c r="AQ546">
        <v>3.90144916590519</v>
      </c>
      <c r="AR546">
        <v>3.9014491659050998</v>
      </c>
      <c r="AS546">
        <v>3.2543218918469101</v>
      </c>
      <c r="AT546">
        <v>3.2543218918459198</v>
      </c>
      <c r="AU546">
        <v>3.9014491659051802</v>
      </c>
      <c r="AV546">
        <v>3.2482309037483601</v>
      </c>
      <c r="AW546">
        <v>3.9014491659052899</v>
      </c>
      <c r="AX546">
        <v>3.2749477179659601</v>
      </c>
      <c r="AY546">
        <v>3.8933106177885199</v>
      </c>
      <c r="AZ546">
        <v>3.9014491659051802</v>
      </c>
      <c r="BA546">
        <v>3.8933106177879799</v>
      </c>
      <c r="BB546">
        <v>3.9014491659052601</v>
      </c>
      <c r="BC546">
        <v>3.2543218918468901</v>
      </c>
      <c r="BD546">
        <v>3.89331061778788</v>
      </c>
      <c r="BE546">
        <v>3.2543218918468999</v>
      </c>
      <c r="BF546">
        <v>3.2543218918466601</v>
      </c>
      <c r="BG546">
        <v>3.24879429171909</v>
      </c>
      <c r="BH546">
        <v>3.9014491659052699</v>
      </c>
      <c r="BI546">
        <v>3.8933106177883299</v>
      </c>
      <c r="BJ546">
        <v>3.90139836119251</v>
      </c>
      <c r="BK546">
        <v>3.9014491659051602</v>
      </c>
      <c r="BL546">
        <v>3.8933106177885</v>
      </c>
      <c r="BM546">
        <v>3.2543218918468502</v>
      </c>
      <c r="BN546">
        <v>3.90144916590538</v>
      </c>
      <c r="BO546">
        <v>3.8933106177885102</v>
      </c>
      <c r="BP546">
        <v>3.8933106177885701</v>
      </c>
      <c r="BQ546">
        <v>3.9014491659052402</v>
      </c>
      <c r="BR546">
        <v>3.90144916590521</v>
      </c>
      <c r="BS546">
        <v>3.2543218918468502</v>
      </c>
      <c r="BT546">
        <v>3.9014491659052202</v>
      </c>
      <c r="BU546">
        <v>3.4838905066710799</v>
      </c>
      <c r="BV546">
        <v>3.2518964222606499</v>
      </c>
      <c r="BW546">
        <v>3.90144916590519</v>
      </c>
      <c r="BX546">
        <v>3.4838905066710599</v>
      </c>
      <c r="BY546">
        <v>3.9014491659052299</v>
      </c>
      <c r="BZ546">
        <v>3.8933106177883898</v>
      </c>
      <c r="CA546">
        <v>3.9014491659052402</v>
      </c>
      <c r="CB546">
        <v>3.9014491659052299</v>
      </c>
      <c r="CC546">
        <v>3.8933106177885302</v>
      </c>
      <c r="CD546">
        <v>3.9014491659052699</v>
      </c>
      <c r="CE546">
        <v>3.2543218918468799</v>
      </c>
      <c r="CF546">
        <v>3.9014491659052699</v>
      </c>
      <c r="CG546">
        <v>3.2482309037482802</v>
      </c>
      <c r="CH546">
        <v>3.88013721315976</v>
      </c>
      <c r="CI546">
        <v>3.8933106177884702</v>
      </c>
      <c r="CJ546">
        <v>3.89331061778848</v>
      </c>
      <c r="CK546">
        <v>3.8933106177885</v>
      </c>
      <c r="CL546">
        <v>3.9014491659052499</v>
      </c>
      <c r="CM546">
        <v>3.8933106177883299</v>
      </c>
      <c r="CN546">
        <v>3.9014491659055301</v>
      </c>
      <c r="CO546">
        <v>3.8933106177884498</v>
      </c>
      <c r="CP546">
        <v>3.2543218918466499</v>
      </c>
      <c r="CQ546">
        <v>3.8933106177884498</v>
      </c>
      <c r="CR546">
        <v>3.89331061778846</v>
      </c>
      <c r="CS546">
        <v>3.2482309037484698</v>
      </c>
      <c r="CT546">
        <v>3.9014491659051802</v>
      </c>
      <c r="CU546">
        <v>3.8933106177884</v>
      </c>
      <c r="CV546">
        <v>3.9014491659053601</v>
      </c>
      <c r="CX546">
        <f>COUNTIF(B546:CW546,"&gt;1")</f>
        <v>99</v>
      </c>
      <c r="CY546" s="1">
        <f>AVERAGE(B546:CW546)</f>
        <v>3.6942023636678996</v>
      </c>
    </row>
    <row r="547" spans="1:103" x14ac:dyDescent="0.2">
      <c r="A547" t="s">
        <v>547</v>
      </c>
      <c r="B547">
        <v>3.2531087049552299</v>
      </c>
      <c r="C547">
        <v>3.2543218918468502</v>
      </c>
      <c r="D547">
        <v>3.2543218918469501</v>
      </c>
      <c r="E547">
        <v>3.4838905066709098</v>
      </c>
      <c r="F547">
        <v>3.8945527027270499</v>
      </c>
      <c r="G547">
        <v>3.2543218918469798</v>
      </c>
      <c r="H547">
        <v>3.9014491659046402</v>
      </c>
      <c r="I547">
        <v>3.89331061778846</v>
      </c>
      <c r="J547">
        <v>3.8933106177884298</v>
      </c>
      <c r="K547">
        <v>3.9014491659052002</v>
      </c>
      <c r="L547">
        <v>3.2482309037484902</v>
      </c>
      <c r="M547">
        <v>3.8933106177884702</v>
      </c>
      <c r="N547">
        <v>3.8933106177885</v>
      </c>
      <c r="O547">
        <v>3.90144916587602</v>
      </c>
      <c r="P547">
        <v>3.8933106177885501</v>
      </c>
      <c r="Q547">
        <v>3.9014491659052499</v>
      </c>
      <c r="R547">
        <v>3.2482309037486199</v>
      </c>
      <c r="S547">
        <v>3.2543218918468102</v>
      </c>
      <c r="T547">
        <v>3.2548873948798902</v>
      </c>
      <c r="U547">
        <v>3.8933106177888601</v>
      </c>
      <c r="V547">
        <v>3.8933106177883201</v>
      </c>
      <c r="W547">
        <v>3.2543218918468702</v>
      </c>
      <c r="X547">
        <v>3.2543218918468</v>
      </c>
      <c r="Y547">
        <v>3.4838905066710502</v>
      </c>
      <c r="Z547">
        <v>3.4838905066710599</v>
      </c>
      <c r="AA547">
        <v>3.9014491659051198</v>
      </c>
      <c r="AB547">
        <v>3.2543218918468502</v>
      </c>
      <c r="AC547">
        <v>3.8945527027271001</v>
      </c>
      <c r="AD547">
        <v>3.89064716060075</v>
      </c>
      <c r="AE547">
        <v>3.2548873948799302</v>
      </c>
      <c r="AF547">
        <v>3.8933106177884702</v>
      </c>
      <c r="AG547">
        <v>3.890647160601</v>
      </c>
      <c r="AH547">
        <v>3.9014491659051198</v>
      </c>
      <c r="AI547">
        <v>3.8933106177884702</v>
      </c>
      <c r="AJ547">
        <v>3.9014491659052002</v>
      </c>
      <c r="AK547">
        <v>3.9014491659052499</v>
      </c>
      <c r="AL547">
        <v>3.8933106177885399</v>
      </c>
      <c r="AM547">
        <v>3.8933106177884298</v>
      </c>
      <c r="AN547">
        <v>3.2548873948798702</v>
      </c>
      <c r="AO547">
        <v>3.9014491659058899</v>
      </c>
      <c r="AP547">
        <v>3.90144916590548</v>
      </c>
      <c r="AQ547">
        <v>3.9014491659052299</v>
      </c>
      <c r="AR547">
        <v>3.2543218918468302</v>
      </c>
      <c r="AS547">
        <v>3.25432189184676</v>
      </c>
      <c r="AT547">
        <v>3.90144916590513</v>
      </c>
      <c r="AU547">
        <v>3.24823090374852</v>
      </c>
      <c r="AV547">
        <v>3.9014491659052402</v>
      </c>
      <c r="AW547">
        <v>3.2749477179659099</v>
      </c>
      <c r="AX547">
        <v>3.8933106177885</v>
      </c>
      <c r="AY547">
        <v>3.90144916590521</v>
      </c>
      <c r="AZ547">
        <v>3.8933106177885199</v>
      </c>
      <c r="BA547">
        <v>3.2543218918469101</v>
      </c>
      <c r="BB547">
        <v>3.8933106177884902</v>
      </c>
      <c r="BC547">
        <v>3.2543218918495298</v>
      </c>
      <c r="BD547">
        <v>3.2543218918468999</v>
      </c>
      <c r="BE547">
        <v>3.2487942917188302</v>
      </c>
      <c r="BF547">
        <v>3.9014491659053201</v>
      </c>
      <c r="BG547">
        <v>3.8933106177885302</v>
      </c>
      <c r="BH547">
        <v>3.9013983611926202</v>
      </c>
      <c r="BI547">
        <v>3.9014491659052601</v>
      </c>
      <c r="BJ547">
        <v>3.8933106177883698</v>
      </c>
      <c r="BK547">
        <v>3.8933106177888899</v>
      </c>
      <c r="BL547">
        <v>3.2543218918468302</v>
      </c>
      <c r="BM547">
        <v>3.9014491659052699</v>
      </c>
      <c r="BN547">
        <v>3.8933106177884498</v>
      </c>
      <c r="BO547">
        <v>3.89331061778848</v>
      </c>
      <c r="BP547">
        <v>3.9014491659052601</v>
      </c>
      <c r="BQ547">
        <v>3.90144916590519</v>
      </c>
      <c r="BR547">
        <v>3.25432189184676</v>
      </c>
      <c r="BS547">
        <v>3.9014491659053299</v>
      </c>
      <c r="BT547">
        <v>3.4838905066710901</v>
      </c>
      <c r="BU547">
        <v>3.25189642226074</v>
      </c>
      <c r="BV547">
        <v>3.9014491659053201</v>
      </c>
      <c r="BW547">
        <v>3.4838905066710599</v>
      </c>
      <c r="BX547">
        <v>3.9014491659052601</v>
      </c>
      <c r="BY547">
        <v>3.9014491659052202</v>
      </c>
      <c r="BZ547">
        <v>3.8933106177885799</v>
      </c>
      <c r="CA547">
        <v>3.90144916590538</v>
      </c>
      <c r="CB547">
        <v>3.2543218918468799</v>
      </c>
      <c r="CC547">
        <v>3.9014491659052202</v>
      </c>
      <c r="CD547">
        <v>3.2482309037471602</v>
      </c>
      <c r="CE547">
        <v>3.8801372131577301</v>
      </c>
      <c r="CF547">
        <v>3.89331061778846</v>
      </c>
      <c r="CG547">
        <v>3.8933106177883898</v>
      </c>
      <c r="CH547">
        <v>3.9014491659056501</v>
      </c>
      <c r="CI547">
        <v>3.8933106177885302</v>
      </c>
      <c r="CJ547">
        <v>3.90144916590519</v>
      </c>
      <c r="CK547">
        <v>3.8933106177884902</v>
      </c>
      <c r="CL547">
        <v>3.25432189184684</v>
      </c>
      <c r="CM547">
        <v>3.8933106177884298</v>
      </c>
      <c r="CN547">
        <v>3.8933106177885102</v>
      </c>
      <c r="CO547">
        <v>3.24823090374848</v>
      </c>
      <c r="CP547">
        <v>3.90144916590548</v>
      </c>
      <c r="CQ547">
        <v>3.8933106177885</v>
      </c>
      <c r="CR547">
        <v>3.9014491659052002</v>
      </c>
      <c r="CX547">
        <f>COUNTIF(B547:CW547,"&gt;1")</f>
        <v>95</v>
      </c>
      <c r="CY547" s="1">
        <f>AVERAGE(B547:CW547)</f>
        <v>3.6856475203758809</v>
      </c>
    </row>
    <row r="548" spans="1:103" x14ac:dyDescent="0.2">
      <c r="A548" t="s">
        <v>548</v>
      </c>
      <c r="B548">
        <v>3.2531087049552299</v>
      </c>
      <c r="C548">
        <v>3.2543218918468302</v>
      </c>
      <c r="D548">
        <v>3.2543218918469501</v>
      </c>
      <c r="E548">
        <v>3.4838905066710502</v>
      </c>
      <c r="F548">
        <v>3.8945527027268998</v>
      </c>
      <c r="G548">
        <v>3.2543218918468901</v>
      </c>
      <c r="H548">
        <v>3.90144916590517</v>
      </c>
      <c r="I548">
        <v>3.8933106177885901</v>
      </c>
      <c r="J548">
        <v>3.89331061778844</v>
      </c>
      <c r="K548">
        <v>3.24823090374844</v>
      </c>
      <c r="L548">
        <v>3.8933106177884498</v>
      </c>
      <c r="M548">
        <v>3.8933106177884902</v>
      </c>
      <c r="N548">
        <v>3.9014491659051802</v>
      </c>
      <c r="O548">
        <v>3.8933106177884902</v>
      </c>
      <c r="P548">
        <v>3.9014491659052499</v>
      </c>
      <c r="Q548">
        <v>3.2482309037485102</v>
      </c>
      <c r="R548">
        <v>3.2543218918468502</v>
      </c>
      <c r="S548">
        <v>3.25488739487982</v>
      </c>
      <c r="T548">
        <v>3.8933106177885102</v>
      </c>
      <c r="U548">
        <v>3.8933106177882002</v>
      </c>
      <c r="V548">
        <v>3.25432189184684</v>
      </c>
      <c r="W548">
        <v>3.2543218918468302</v>
      </c>
      <c r="X548">
        <v>3.4838905066710302</v>
      </c>
      <c r="Y548">
        <v>3.9014491659052402</v>
      </c>
      <c r="Z548">
        <v>3.8945527027272102</v>
      </c>
      <c r="AA548">
        <v>3.89064716060102</v>
      </c>
      <c r="AB548">
        <v>3.25488739487992</v>
      </c>
      <c r="AC548">
        <v>3.8933106177884702</v>
      </c>
      <c r="AD548">
        <v>3.8906471606008499</v>
      </c>
      <c r="AE548">
        <v>3.9014491659052202</v>
      </c>
      <c r="AF548">
        <v>3.9014491659054298</v>
      </c>
      <c r="AG548">
        <v>3.9014491659052499</v>
      </c>
      <c r="AH548">
        <v>3.8933106177885102</v>
      </c>
      <c r="AI548">
        <v>3.8933106177882699</v>
      </c>
      <c r="AJ548">
        <v>3.2548873948798902</v>
      </c>
      <c r="AK548">
        <v>3.90144916590513</v>
      </c>
      <c r="AL548">
        <v>3.9014491659052299</v>
      </c>
      <c r="AM548">
        <v>3.9014491659052202</v>
      </c>
      <c r="AN548">
        <v>3.2543218918468702</v>
      </c>
      <c r="AO548">
        <v>3.2543218918468502</v>
      </c>
      <c r="AP548">
        <v>3.9014491659052601</v>
      </c>
      <c r="AQ548">
        <v>3.24823090374852</v>
      </c>
      <c r="AR548">
        <v>3.9014491659054098</v>
      </c>
      <c r="AS548">
        <v>3.2749477179659099</v>
      </c>
      <c r="AT548">
        <v>3.9014491659052801</v>
      </c>
      <c r="AU548">
        <v>3.89331061778844</v>
      </c>
      <c r="AV548">
        <v>3.9014491659052899</v>
      </c>
      <c r="AW548">
        <v>3.2543218918468799</v>
      </c>
      <c r="AX548">
        <v>3.8933106177876899</v>
      </c>
      <c r="AY548">
        <v>3.2543218918468702</v>
      </c>
      <c r="AZ548">
        <v>3.2543218918469798</v>
      </c>
      <c r="BA548">
        <v>3.2487942917191299</v>
      </c>
      <c r="BB548">
        <v>3.9014491659053001</v>
      </c>
      <c r="BC548">
        <v>3.8933106177884902</v>
      </c>
      <c r="BD548">
        <v>3.9013983611924101</v>
      </c>
      <c r="BE548">
        <v>3.90144916590538</v>
      </c>
      <c r="BF548">
        <v>3.89331061778846</v>
      </c>
      <c r="BG548">
        <v>3.8933106177885199</v>
      </c>
      <c r="BH548">
        <v>3.25432189184684</v>
      </c>
      <c r="BI548">
        <v>3.9014491659050199</v>
      </c>
      <c r="BJ548">
        <v>3.8933106177885399</v>
      </c>
      <c r="BK548">
        <v>3.89331061778848</v>
      </c>
      <c r="BL548">
        <v>3.9014491659052601</v>
      </c>
      <c r="BM548">
        <v>3.2543218918468702</v>
      </c>
      <c r="BN548">
        <v>3.9014491659052499</v>
      </c>
      <c r="BO548">
        <v>3.4838905066710901</v>
      </c>
      <c r="BP548">
        <v>3.2518964222606299</v>
      </c>
      <c r="BQ548">
        <v>3.9014491659052601</v>
      </c>
      <c r="BR548">
        <v>3.4838905066710701</v>
      </c>
      <c r="BS548">
        <v>3.90144916590521</v>
      </c>
      <c r="BT548">
        <v>3.8933106177885</v>
      </c>
      <c r="BU548">
        <v>3.9014491659052499</v>
      </c>
      <c r="BV548">
        <v>3.9014491659052402</v>
      </c>
      <c r="BW548">
        <v>3.8933106177885799</v>
      </c>
      <c r="BX548">
        <v>3.9014491659052002</v>
      </c>
      <c r="BY548">
        <v>3.2543218918468799</v>
      </c>
      <c r="BZ548">
        <v>3.9014491659052202</v>
      </c>
      <c r="CA548">
        <v>3.2482309037485502</v>
      </c>
      <c r="CB548">
        <v>3.8801372131579601</v>
      </c>
      <c r="CC548">
        <v>3.89331061778846</v>
      </c>
      <c r="CD548">
        <v>3.8933106177885302</v>
      </c>
      <c r="CE548">
        <v>3.8933106177884902</v>
      </c>
      <c r="CF548">
        <v>3.9014491659053401</v>
      </c>
      <c r="CG548">
        <v>3.8933106177885</v>
      </c>
      <c r="CH548">
        <v>3.9014491659045598</v>
      </c>
      <c r="CI548">
        <v>3.89331061778981</v>
      </c>
      <c r="CJ548">
        <v>3.25432189184684</v>
      </c>
      <c r="CK548">
        <v>3.8933106177885199</v>
      </c>
      <c r="CL548">
        <v>3.89331061778848</v>
      </c>
      <c r="CM548">
        <v>3.2482309037484498</v>
      </c>
      <c r="CN548">
        <v>3.90144916590546</v>
      </c>
      <c r="CO548">
        <v>3.8933106177884</v>
      </c>
      <c r="CP548">
        <v>3.9014491659052899</v>
      </c>
      <c r="CX548">
        <f>COUNTIF(B548:CW548,"&gt;1")</f>
        <v>93</v>
      </c>
      <c r="CY548" s="1">
        <f>AVERAGE(B548:CW548)</f>
        <v>3.6924548606152441</v>
      </c>
    </row>
    <row r="549" spans="1:103" x14ac:dyDescent="0.2">
      <c r="A549" t="s">
        <v>549</v>
      </c>
      <c r="B549">
        <v>3.25310870495976</v>
      </c>
      <c r="C549">
        <v>3.2543218918468702</v>
      </c>
      <c r="D549">
        <v>3.2543218918468702</v>
      </c>
      <c r="E549">
        <v>3.48389050667102</v>
      </c>
      <c r="F549">
        <v>3.8945527027268398</v>
      </c>
      <c r="G549">
        <v>3.2543218918468102</v>
      </c>
      <c r="H549">
        <v>3.90144916590521</v>
      </c>
      <c r="I549">
        <v>3.8933106177884498</v>
      </c>
      <c r="J549">
        <v>3.89331061778846</v>
      </c>
      <c r="K549">
        <v>3.9014491659052002</v>
      </c>
      <c r="L549">
        <v>3.2482309037484902</v>
      </c>
      <c r="M549">
        <v>3.8933106177885199</v>
      </c>
      <c r="N549">
        <v>3.8933106177884902</v>
      </c>
      <c r="O549">
        <v>3.9014491659052801</v>
      </c>
      <c r="P549">
        <v>3.89331061778846</v>
      </c>
      <c r="Q549">
        <v>3.9014491659052601</v>
      </c>
      <c r="R549">
        <v>3.2482309037480102</v>
      </c>
      <c r="S549">
        <v>3.2543218918468599</v>
      </c>
      <c r="T549">
        <v>3.2548873948796002</v>
      </c>
      <c r="U549">
        <v>3.8933106177890799</v>
      </c>
      <c r="V549">
        <v>3.8933106177883698</v>
      </c>
      <c r="W549">
        <v>3.2543218918468901</v>
      </c>
      <c r="X549">
        <v>3.2543218918464301</v>
      </c>
      <c r="Y549">
        <v>3.4838905066413401</v>
      </c>
      <c r="Z549">
        <v>3.4838905066710502</v>
      </c>
      <c r="AA549">
        <v>3.9014491659049901</v>
      </c>
      <c r="AB549">
        <v>3.25432189184655</v>
      </c>
      <c r="AC549">
        <v>3.8945527027287001</v>
      </c>
      <c r="AD549">
        <v>3.89064716060077</v>
      </c>
      <c r="AE549">
        <v>3.2548873948798098</v>
      </c>
      <c r="AF549">
        <v>3.8933106177884498</v>
      </c>
      <c r="AG549">
        <v>3.89064716060077</v>
      </c>
      <c r="AH549">
        <v>3.90144916590521</v>
      </c>
      <c r="AI549">
        <v>3.89331061778848</v>
      </c>
      <c r="AJ549">
        <v>3.9014491659052899</v>
      </c>
      <c r="AK549">
        <v>3.9014491659052002</v>
      </c>
      <c r="AL549">
        <v>3.8933106177884702</v>
      </c>
      <c r="AM549">
        <v>3.8933106177883299</v>
      </c>
      <c r="AN549">
        <v>3.8933106177884</v>
      </c>
      <c r="AO549">
        <v>3.25488739487984</v>
      </c>
      <c r="AP549">
        <v>3.90144916590519</v>
      </c>
      <c r="AQ549">
        <v>3.9014491659052202</v>
      </c>
      <c r="AR549">
        <v>3.9014491659052499</v>
      </c>
      <c r="AS549">
        <v>3.2543218918469199</v>
      </c>
      <c r="AT549">
        <v>3.2543218918468302</v>
      </c>
      <c r="AU549">
        <v>3.9014491659053001</v>
      </c>
      <c r="AV549">
        <v>3.24823090374846</v>
      </c>
      <c r="AW549">
        <v>3.9014491659052402</v>
      </c>
      <c r="AX549">
        <v>3.27494771796608</v>
      </c>
      <c r="AY549">
        <v>3.89331061778846</v>
      </c>
      <c r="AZ549">
        <v>3.9014491659052899</v>
      </c>
      <c r="BA549">
        <v>3.8933106177885999</v>
      </c>
      <c r="BB549">
        <v>3.90144916590515</v>
      </c>
      <c r="BC549">
        <v>3.2543218918475798</v>
      </c>
      <c r="BD549">
        <v>3.8933106177885102</v>
      </c>
      <c r="BE549">
        <v>3.2543218918469399</v>
      </c>
      <c r="BF549">
        <v>3.25432189184682</v>
      </c>
      <c r="BG549">
        <v>3.2487942917190602</v>
      </c>
      <c r="BH549">
        <v>3.9014491659053401</v>
      </c>
      <c r="BI549">
        <v>3.8933106177753598</v>
      </c>
      <c r="BJ549">
        <v>3.9013983611924101</v>
      </c>
      <c r="BK549">
        <v>3.8933106177884702</v>
      </c>
      <c r="BL549">
        <v>3.89331061778927</v>
      </c>
      <c r="BM549">
        <v>3.25432189184684</v>
      </c>
      <c r="BN549">
        <v>3.8933106177885302</v>
      </c>
      <c r="BO549">
        <v>3.8933106177885302</v>
      </c>
      <c r="BP549">
        <v>3.9014491659051602</v>
      </c>
      <c r="BQ549">
        <v>3.9014491659052801</v>
      </c>
      <c r="BR549">
        <v>3.2543218918468799</v>
      </c>
      <c r="BS549">
        <v>3.9014491659048698</v>
      </c>
      <c r="BT549">
        <v>3.4838905066710799</v>
      </c>
      <c r="BU549">
        <v>3.2518964222606801</v>
      </c>
      <c r="BV549">
        <v>3.9014491659053201</v>
      </c>
      <c r="BW549">
        <v>3.4838905066711199</v>
      </c>
      <c r="BX549">
        <v>3.90144916590521</v>
      </c>
      <c r="BY549">
        <v>3.8933106177883898</v>
      </c>
      <c r="BZ549">
        <v>3.9014491659050301</v>
      </c>
      <c r="CA549">
        <v>3.8933106177885599</v>
      </c>
      <c r="CB549">
        <v>3.9014491659052801</v>
      </c>
      <c r="CC549">
        <v>3.9014491659055102</v>
      </c>
      <c r="CD549">
        <v>3.2482309037485502</v>
      </c>
      <c r="CE549">
        <v>3.88013721315779</v>
      </c>
      <c r="CF549">
        <v>3.8933106177885</v>
      </c>
      <c r="CG549">
        <v>3.8933106177883499</v>
      </c>
      <c r="CH549">
        <v>3.8933106177885501</v>
      </c>
      <c r="CI549">
        <v>3.9014491659016999</v>
      </c>
      <c r="CJ549">
        <v>3.89331061778877</v>
      </c>
      <c r="CK549">
        <v>3.9014491659051802</v>
      </c>
      <c r="CL549">
        <v>3.89331061778848</v>
      </c>
      <c r="CM549">
        <v>3.2543218918468599</v>
      </c>
      <c r="CN549">
        <v>3.8933106177885</v>
      </c>
      <c r="CO549">
        <v>3.89331061778846</v>
      </c>
      <c r="CP549">
        <v>3.2482309037488601</v>
      </c>
      <c r="CQ549">
        <v>3.90144916590515</v>
      </c>
      <c r="CR549">
        <v>3.8933106177883099</v>
      </c>
      <c r="CS549">
        <v>3.9014491659052699</v>
      </c>
      <c r="CX549">
        <f>COUNTIF(B549:CW549,"&gt;1")</f>
        <v>96</v>
      </c>
      <c r="CY549" s="1">
        <f>AVERAGE(B549:CW549)</f>
        <v>3.6943820336594597</v>
      </c>
    </row>
    <row r="550" spans="1:103" x14ac:dyDescent="0.2">
      <c r="A550" t="s">
        <v>550</v>
      </c>
      <c r="B550">
        <v>6.61739368563109E-2</v>
      </c>
      <c r="C550">
        <v>6.6173936856312399E-2</v>
      </c>
      <c r="D550">
        <v>6.6173936856313703E-2</v>
      </c>
      <c r="E550">
        <v>6.6173936856308693E-2</v>
      </c>
      <c r="F550">
        <v>1.8064807732049699</v>
      </c>
      <c r="G550">
        <v>6.6173936856311705E-2</v>
      </c>
      <c r="H550">
        <v>1.9008022111546099</v>
      </c>
      <c r="I550">
        <v>6.9723298297230396E-2</v>
      </c>
      <c r="J550">
        <v>1.9008022111580101</v>
      </c>
      <c r="K550">
        <v>1.9008022111581799</v>
      </c>
      <c r="L550">
        <v>7.0126982869042107E-2</v>
      </c>
      <c r="M550">
        <v>1.8064807732049799</v>
      </c>
      <c r="N550">
        <v>1.8064807732050701</v>
      </c>
      <c r="O550">
        <v>1.9008022111710099</v>
      </c>
      <c r="P550">
        <v>1.87109968245075</v>
      </c>
      <c r="Q550">
        <v>1.8710996824513799</v>
      </c>
      <c r="R550">
        <v>7.0126982869015697E-2</v>
      </c>
      <c r="S550">
        <v>7.0126982869013102E-2</v>
      </c>
      <c r="T550">
        <v>6.6173936856316007E-2</v>
      </c>
      <c r="U550">
        <v>1.8710996824523201</v>
      </c>
      <c r="V550">
        <v>1.8341519886270501</v>
      </c>
      <c r="W550">
        <v>7.0126982869003707E-2</v>
      </c>
      <c r="X550">
        <v>6.6173936856308097E-2</v>
      </c>
      <c r="Y550">
        <v>6.6173936856312898E-2</v>
      </c>
      <c r="Z550">
        <v>7.0126982868963295E-2</v>
      </c>
      <c r="AA550">
        <v>7.4125881119107798E-2</v>
      </c>
      <c r="AB550">
        <v>6.6173936856311705E-2</v>
      </c>
      <c r="AC550">
        <v>1.9081168148957699</v>
      </c>
      <c r="AD550">
        <v>1.9008022111579901</v>
      </c>
      <c r="AE550">
        <v>6.6173936856311399E-2</v>
      </c>
      <c r="AF550">
        <v>1.8710996824506401</v>
      </c>
      <c r="AG550">
        <v>1.9008022111580001</v>
      </c>
      <c r="AH550">
        <v>1.8710996824506601</v>
      </c>
      <c r="AI550">
        <v>1.9008022111581599</v>
      </c>
      <c r="AJ550">
        <v>1.8710996824506501</v>
      </c>
      <c r="AK550">
        <v>6.9723298297198893E-2</v>
      </c>
      <c r="AL550">
        <v>1.8710996824506401</v>
      </c>
      <c r="AM550">
        <v>1.87109968244272</v>
      </c>
      <c r="AN550">
        <v>1.9008022111578999</v>
      </c>
      <c r="AO550">
        <v>7.0126982868086399E-2</v>
      </c>
      <c r="AP550">
        <v>2.6277816714487598</v>
      </c>
      <c r="AQ550">
        <v>1.8710996824509101</v>
      </c>
      <c r="AR550">
        <v>1.8710996824508299</v>
      </c>
      <c r="AS550">
        <v>7.0126982869017807E-2</v>
      </c>
      <c r="AT550">
        <v>7.0126982869012797E-2</v>
      </c>
      <c r="AU550">
        <v>1.90080221115807</v>
      </c>
      <c r="AV550">
        <v>6.6173936856314605E-2</v>
      </c>
      <c r="AW550">
        <v>1.87109968245067</v>
      </c>
      <c r="AX550">
        <v>6.6720794934595304E-2</v>
      </c>
      <c r="AY550">
        <v>1.8710996824506501</v>
      </c>
      <c r="AZ550">
        <v>1.9008022111579701</v>
      </c>
      <c r="BA550">
        <v>1.90080221115783</v>
      </c>
      <c r="BB550">
        <v>6.9723298297282604E-2</v>
      </c>
      <c r="BC550">
        <v>6.6173936856311205E-2</v>
      </c>
      <c r="BD550">
        <v>1.87818704553558</v>
      </c>
      <c r="BE550">
        <v>6.6173936856313703E-2</v>
      </c>
      <c r="BF550">
        <v>6.6173936856266199E-2</v>
      </c>
      <c r="BG550">
        <v>6.61739368563007E-2</v>
      </c>
      <c r="BH550">
        <v>1.87109968245046</v>
      </c>
      <c r="BI550">
        <v>1.87109968245067</v>
      </c>
      <c r="BJ550">
        <v>6.9723298297229203E-2</v>
      </c>
      <c r="BK550">
        <v>1.87109968245068</v>
      </c>
      <c r="BL550">
        <v>1.8064807732049899</v>
      </c>
      <c r="BM550">
        <v>1.8064807732050401</v>
      </c>
      <c r="BN550">
        <v>6.6173936856315105E-2</v>
      </c>
      <c r="BO550">
        <v>1.87109968245011</v>
      </c>
      <c r="BP550">
        <v>1.8710996824483701</v>
      </c>
      <c r="BQ550">
        <v>1.8341519886270199</v>
      </c>
      <c r="BR550">
        <v>6.9723298297230396E-2</v>
      </c>
      <c r="BS550">
        <v>1.8710996824507</v>
      </c>
      <c r="BT550">
        <v>7.0126982869014406E-2</v>
      </c>
      <c r="BU550">
        <v>1.87109968245075</v>
      </c>
      <c r="BV550">
        <v>6.6173936856313398E-2</v>
      </c>
      <c r="BW550">
        <v>6.6173936856313995E-2</v>
      </c>
      <c r="BX550">
        <v>1.8710996824506501</v>
      </c>
      <c r="BY550">
        <v>6.6173936856313703E-2</v>
      </c>
      <c r="BZ550">
        <v>1.8064807732077801</v>
      </c>
      <c r="CA550">
        <v>1.87109968245105</v>
      </c>
      <c r="CB550">
        <v>1.8710996824507</v>
      </c>
      <c r="CC550">
        <v>1.8710996824506301</v>
      </c>
      <c r="CD550">
        <v>1.8710996824507899</v>
      </c>
      <c r="CE550">
        <v>1.90116789216988</v>
      </c>
      <c r="CF550">
        <v>6.6173936856314106E-2</v>
      </c>
      <c r="CG550">
        <v>1.8710996824507</v>
      </c>
      <c r="CH550">
        <v>7.0126982868882706E-2</v>
      </c>
      <c r="CI550">
        <v>1.8341519886269799</v>
      </c>
      <c r="CJ550">
        <v>1.87109968245069</v>
      </c>
      <c r="CK550">
        <v>1.9008022111580201</v>
      </c>
      <c r="CL550">
        <v>1.8341519886270401</v>
      </c>
      <c r="CM550">
        <v>1.8710996824505099</v>
      </c>
      <c r="CN550">
        <v>1.8714540232149299</v>
      </c>
      <c r="CO550">
        <v>1.87109968245074</v>
      </c>
      <c r="CP550">
        <v>6.6173936856297993E-2</v>
      </c>
      <c r="CQ550">
        <v>1.8710996824506601</v>
      </c>
      <c r="CR550">
        <v>1.90080221115721</v>
      </c>
      <c r="CS550">
        <v>6.6173936856235099E-2</v>
      </c>
      <c r="CT550">
        <v>1.87109968245071</v>
      </c>
      <c r="CU550">
        <v>1.9081168148958401</v>
      </c>
      <c r="CX550">
        <f>COUNTIF(B550:CW550,"&gt;1")</f>
        <v>59</v>
      </c>
      <c r="CY550" s="1">
        <f>AVERAGE(B550:CW550)</f>
        <v>1.1608193436892318</v>
      </c>
    </row>
    <row r="551" spans="1:103" x14ac:dyDescent="0.2">
      <c r="A551" t="s">
        <v>551</v>
      </c>
      <c r="B551">
        <v>3.2531087049552001</v>
      </c>
      <c r="C551">
        <v>3.2543218918482801</v>
      </c>
      <c r="D551">
        <v>3.2543218918480799</v>
      </c>
      <c r="E551">
        <v>3.48389050667102</v>
      </c>
      <c r="F551">
        <v>3.8945527027266702</v>
      </c>
      <c r="G551">
        <v>3.2543218918468702</v>
      </c>
      <c r="H551">
        <v>3.9014491659052402</v>
      </c>
      <c r="I551">
        <v>3.8933106177885701</v>
      </c>
      <c r="J551">
        <v>3.8933106177885199</v>
      </c>
      <c r="K551">
        <v>3.9014491659052402</v>
      </c>
      <c r="L551">
        <v>3.2482309037482602</v>
      </c>
      <c r="M551">
        <v>3.8933106177885102</v>
      </c>
      <c r="N551">
        <v>3.8933106177884702</v>
      </c>
      <c r="O551">
        <v>3.9014491659051602</v>
      </c>
      <c r="P551">
        <v>3.89331061778848</v>
      </c>
      <c r="Q551">
        <v>3.9014491659053401</v>
      </c>
      <c r="R551">
        <v>3.2482309037484902</v>
      </c>
      <c r="S551">
        <v>3.25432189184684</v>
      </c>
      <c r="T551">
        <v>3.2548873948798001</v>
      </c>
      <c r="U551">
        <v>3.8933106177885102</v>
      </c>
      <c r="V551">
        <v>3.8933106177879302</v>
      </c>
      <c r="W551">
        <v>3.25432189184684</v>
      </c>
      <c r="X551">
        <v>3.2543218918469901</v>
      </c>
      <c r="Y551">
        <v>3.4838905066710701</v>
      </c>
      <c r="Z551">
        <v>3.4838905066710502</v>
      </c>
      <c r="AA551">
        <v>3.9014491659053201</v>
      </c>
      <c r="AB551">
        <v>3.2543218918468702</v>
      </c>
      <c r="AC551">
        <v>3.8945527027270002</v>
      </c>
      <c r="AD551">
        <v>3.89064716060081</v>
      </c>
      <c r="AE551">
        <v>3.2548873948798098</v>
      </c>
      <c r="AF551">
        <v>3.8933106177884498</v>
      </c>
      <c r="AG551">
        <v>3.8906471605997299</v>
      </c>
      <c r="AH551">
        <v>3.89331061778867</v>
      </c>
      <c r="AI551">
        <v>3.9014491659052002</v>
      </c>
      <c r="AJ551">
        <v>3.90144916590517</v>
      </c>
      <c r="AK551">
        <v>3.8933106177884702</v>
      </c>
      <c r="AL551">
        <v>3.8933106177884498</v>
      </c>
      <c r="AM551">
        <v>3.8933106177840799</v>
      </c>
      <c r="AN551">
        <v>3.25488739487982</v>
      </c>
      <c r="AO551">
        <v>3.9014491659052002</v>
      </c>
      <c r="AP551">
        <v>3.9014491659053001</v>
      </c>
      <c r="AQ551">
        <v>3.9014491659052499</v>
      </c>
      <c r="AR551">
        <v>3.25432189184684</v>
      </c>
      <c r="AS551">
        <v>3.9014491659052601</v>
      </c>
      <c r="AT551">
        <v>3.2482309037484498</v>
      </c>
      <c r="AU551">
        <v>3.9014491659059001</v>
      </c>
      <c r="AV551">
        <v>3.27494771796604</v>
      </c>
      <c r="AW551">
        <v>3.8933106177885701</v>
      </c>
      <c r="AX551">
        <v>3.8933106177884702</v>
      </c>
      <c r="AY551">
        <v>3.9014491659051398</v>
      </c>
      <c r="AZ551">
        <v>3.2543218918468799</v>
      </c>
      <c r="BA551">
        <v>3.8933106177888002</v>
      </c>
      <c r="BB551">
        <v>3.2543218918468</v>
      </c>
      <c r="BC551">
        <v>3.2543218918469501</v>
      </c>
      <c r="BD551">
        <v>3.2487942917448001</v>
      </c>
      <c r="BE551">
        <v>3.9014491659052202</v>
      </c>
      <c r="BF551">
        <v>3.8933106177885102</v>
      </c>
      <c r="BG551">
        <v>3.9013983611924599</v>
      </c>
      <c r="BH551">
        <v>3.9014491659053601</v>
      </c>
      <c r="BI551">
        <v>3.8933106177885302</v>
      </c>
      <c r="BJ551">
        <v>3.8933106177884498</v>
      </c>
      <c r="BK551">
        <v>3.2543218918452501</v>
      </c>
      <c r="BL551">
        <v>3.9014491659052699</v>
      </c>
      <c r="BM551">
        <v>3.8933106177884</v>
      </c>
      <c r="BN551">
        <v>3.8933106177885</v>
      </c>
      <c r="BO551">
        <v>3.9014491659054</v>
      </c>
      <c r="BP551">
        <v>3.90144916590515</v>
      </c>
      <c r="BQ551">
        <v>3.2543218918469501</v>
      </c>
      <c r="BR551">
        <v>3.9014491659054502</v>
      </c>
      <c r="BS551">
        <v>3.4838905066710399</v>
      </c>
      <c r="BT551">
        <v>3.2518964222605899</v>
      </c>
      <c r="BU551">
        <v>3.9014491659052002</v>
      </c>
      <c r="BV551">
        <v>3.4838905066710502</v>
      </c>
      <c r="BW551">
        <v>3.9014491659052002</v>
      </c>
      <c r="BX551">
        <v>3.89331061778844</v>
      </c>
      <c r="BY551">
        <v>3.9014491659052002</v>
      </c>
      <c r="BZ551">
        <v>3.90144916590519</v>
      </c>
      <c r="CA551">
        <v>3.2543218918469101</v>
      </c>
      <c r="CB551">
        <v>3.9014491659052801</v>
      </c>
      <c r="CC551">
        <v>3.24823090374659</v>
      </c>
      <c r="CD551">
        <v>3.8801372131575</v>
      </c>
      <c r="CE551">
        <v>3.89331061778877</v>
      </c>
      <c r="CF551">
        <v>3.8933106177884702</v>
      </c>
      <c r="CG551">
        <v>3.89331061778846</v>
      </c>
      <c r="CH551">
        <v>3.9014491659052202</v>
      </c>
      <c r="CI551">
        <v>3.8933106177885501</v>
      </c>
      <c r="CJ551">
        <v>3.9014491659053401</v>
      </c>
      <c r="CK551">
        <v>3.8933106177884702</v>
      </c>
      <c r="CL551">
        <v>3.2543218918468901</v>
      </c>
      <c r="CM551">
        <v>3.8933106177884702</v>
      </c>
      <c r="CN551">
        <v>3.8933106177885199</v>
      </c>
      <c r="CO551">
        <v>3.2482309037469599</v>
      </c>
      <c r="CP551">
        <v>3.9014491659052202</v>
      </c>
      <c r="CQ551">
        <v>3.8933106177882801</v>
      </c>
      <c r="CR551">
        <v>3.9014491659049502</v>
      </c>
      <c r="CX551">
        <f>COUNTIF(B551:CW551,"&gt;1")</f>
        <v>95</v>
      </c>
      <c r="CY551" s="1">
        <f>AVERAGE(B551:CW551)</f>
        <v>3.6922880485639751</v>
      </c>
    </row>
    <row r="552" spans="1:103" x14ac:dyDescent="0.2">
      <c r="A552" t="s">
        <v>552</v>
      </c>
      <c r="B552">
        <v>3.2531087049552299</v>
      </c>
      <c r="C552">
        <v>3.2543218918468502</v>
      </c>
      <c r="D552">
        <v>3.2543218918469501</v>
      </c>
      <c r="E552">
        <v>3.4838905066709098</v>
      </c>
      <c r="F552">
        <v>3.8945527027270499</v>
      </c>
      <c r="G552">
        <v>3.2543218918469798</v>
      </c>
      <c r="H552">
        <v>3.9014491659046402</v>
      </c>
      <c r="I552">
        <v>3.8933106177884498</v>
      </c>
      <c r="J552">
        <v>3.8933106177884298</v>
      </c>
      <c r="K552">
        <v>3.9014491659052002</v>
      </c>
      <c r="L552">
        <v>3.2482309037484902</v>
      </c>
      <c r="M552">
        <v>3.8933106177884702</v>
      </c>
      <c r="N552">
        <v>3.8933106177885</v>
      </c>
      <c r="O552">
        <v>3.90144916587602</v>
      </c>
      <c r="P552">
        <v>3.8933106177885399</v>
      </c>
      <c r="Q552">
        <v>3.9014491659052499</v>
      </c>
      <c r="R552">
        <v>3.2482309037486199</v>
      </c>
      <c r="S552">
        <v>3.2543218918468102</v>
      </c>
      <c r="T552">
        <v>3.2548873948798902</v>
      </c>
      <c r="U552">
        <v>3.8933106177888601</v>
      </c>
      <c r="V552">
        <v>3.8933106177883201</v>
      </c>
      <c r="W552">
        <v>3.2543218918468702</v>
      </c>
      <c r="X552">
        <v>3.2543218918468</v>
      </c>
      <c r="Y552">
        <v>3.4838905066710502</v>
      </c>
      <c r="Z552">
        <v>3.4838905066710599</v>
      </c>
      <c r="AA552">
        <v>3.9014491659051198</v>
      </c>
      <c r="AB552">
        <v>3.2543218918468502</v>
      </c>
      <c r="AC552">
        <v>3.8945527027271001</v>
      </c>
      <c r="AD552">
        <v>3.89064716060075</v>
      </c>
      <c r="AE552">
        <v>3.2548873948799302</v>
      </c>
      <c r="AF552">
        <v>3.8933106177884702</v>
      </c>
      <c r="AG552">
        <v>3.890647160601</v>
      </c>
      <c r="AH552">
        <v>3.9014491659051198</v>
      </c>
      <c r="AI552">
        <v>3.8933106177884702</v>
      </c>
      <c r="AJ552">
        <v>3.9014491659051802</v>
      </c>
      <c r="AK552">
        <v>3.9014491659052499</v>
      </c>
      <c r="AL552">
        <v>3.8933106177885399</v>
      </c>
      <c r="AM552">
        <v>3.8933106177884298</v>
      </c>
      <c r="AN552">
        <v>3.8933106177885501</v>
      </c>
      <c r="AO552">
        <v>3.9014491659058899</v>
      </c>
      <c r="AP552">
        <v>3.9014491659054702</v>
      </c>
      <c r="AQ552">
        <v>3.9014491659052299</v>
      </c>
      <c r="AR552">
        <v>3.2543218918468302</v>
      </c>
      <c r="AS552">
        <v>3.25432189184676</v>
      </c>
      <c r="AT552">
        <v>3.90144916590513</v>
      </c>
      <c r="AU552">
        <v>3.24823090374852</v>
      </c>
      <c r="AV552">
        <v>3.9014491659052402</v>
      </c>
      <c r="AW552">
        <v>3.2749477179659099</v>
      </c>
      <c r="AX552">
        <v>3.8933106177885</v>
      </c>
      <c r="AY552">
        <v>3.90144916590521</v>
      </c>
      <c r="AZ552">
        <v>3.8933106177885199</v>
      </c>
      <c r="BA552">
        <v>3.2543218918469101</v>
      </c>
      <c r="BB552">
        <v>3.8933106177884902</v>
      </c>
      <c r="BC552">
        <v>3.2543218918495298</v>
      </c>
      <c r="BD552">
        <v>3.2543218918468999</v>
      </c>
      <c r="BE552">
        <v>3.2487942917188302</v>
      </c>
      <c r="BF552">
        <v>3.9014491659053201</v>
      </c>
      <c r="BG552">
        <v>3.8933106177885302</v>
      </c>
      <c r="BH552">
        <v>3.9013983611926202</v>
      </c>
      <c r="BI552">
        <v>3.9014491659052601</v>
      </c>
      <c r="BJ552">
        <v>3.8933106177883698</v>
      </c>
      <c r="BK552">
        <v>3.8933106177888899</v>
      </c>
      <c r="BL552">
        <v>3.2543218918468302</v>
      </c>
      <c r="BM552">
        <v>3.9014491659052699</v>
      </c>
      <c r="BN552">
        <v>3.8933106177884498</v>
      </c>
      <c r="BO552">
        <v>3.89331061778848</v>
      </c>
      <c r="BP552">
        <v>3.9014491659052601</v>
      </c>
      <c r="BQ552">
        <v>3.90144916590519</v>
      </c>
      <c r="BR552">
        <v>3.25432189184676</v>
      </c>
      <c r="BS552">
        <v>3.9014491659053299</v>
      </c>
      <c r="BT552">
        <v>3.4838905066710901</v>
      </c>
      <c r="BU552">
        <v>3.25189642226074</v>
      </c>
      <c r="BV552">
        <v>3.9014491659053201</v>
      </c>
      <c r="BW552">
        <v>3.4838905066710599</v>
      </c>
      <c r="BX552">
        <v>3.90144916590519</v>
      </c>
      <c r="BY552">
        <v>3.9014491659052601</v>
      </c>
      <c r="BZ552">
        <v>3.9014491659052202</v>
      </c>
      <c r="CA552">
        <v>3.8933106177885799</v>
      </c>
      <c r="CB552">
        <v>3.90144916590538</v>
      </c>
      <c r="CC552">
        <v>3.2543218918468799</v>
      </c>
      <c r="CD552">
        <v>3.9014491659052202</v>
      </c>
      <c r="CE552">
        <v>3.2482309037471699</v>
      </c>
      <c r="CF552">
        <v>3.8801372131577301</v>
      </c>
      <c r="CG552">
        <v>3.89331061778846</v>
      </c>
      <c r="CH552">
        <v>3.8933106177883898</v>
      </c>
      <c r="CI552">
        <v>3.9014491659056501</v>
      </c>
      <c r="CJ552">
        <v>3.8933106177885302</v>
      </c>
      <c r="CK552">
        <v>3.90144916590519</v>
      </c>
      <c r="CL552">
        <v>3.8933106177884902</v>
      </c>
      <c r="CM552">
        <v>3.25432189184684</v>
      </c>
      <c r="CN552">
        <v>3.8933106177884298</v>
      </c>
      <c r="CO552">
        <v>3.8933106177885102</v>
      </c>
      <c r="CP552">
        <v>3.24823090374848</v>
      </c>
      <c r="CQ552">
        <v>3.90144916590548</v>
      </c>
      <c r="CR552">
        <v>3.8933106177885</v>
      </c>
      <c r="CS552">
        <v>3.9014491659052002</v>
      </c>
      <c r="CX552">
        <f>COUNTIF(B552:CW552,"&gt;1")</f>
        <v>96</v>
      </c>
      <c r="CY552" s="1">
        <f>AVERAGE(B552:CW552)</f>
        <v>3.6945456960887761</v>
      </c>
    </row>
    <row r="553" spans="1:103" x14ac:dyDescent="0.2">
      <c r="A553" t="s">
        <v>553</v>
      </c>
      <c r="B553">
        <v>3.2531087049555101</v>
      </c>
      <c r="C553">
        <v>3.2543218918455099</v>
      </c>
      <c r="D553">
        <v>3.25432189184701</v>
      </c>
      <c r="E553">
        <v>3.483890506671</v>
      </c>
      <c r="F553">
        <v>3.8945527027270699</v>
      </c>
      <c r="G553">
        <v>3.2543218918468702</v>
      </c>
      <c r="H553">
        <v>3.9014491659053299</v>
      </c>
      <c r="I553">
        <v>3.8933106177885102</v>
      </c>
      <c r="J553">
        <v>3.8933106177884298</v>
      </c>
      <c r="K553">
        <v>3.9014491659052402</v>
      </c>
      <c r="L553">
        <v>3.2482309037484698</v>
      </c>
      <c r="M553">
        <v>3.8933106177884902</v>
      </c>
      <c r="N553">
        <v>3.89331061778848</v>
      </c>
      <c r="O553">
        <v>3.8933106177882499</v>
      </c>
      <c r="P553">
        <v>3.9014491659053498</v>
      </c>
      <c r="Q553">
        <v>3.24823090374848</v>
      </c>
      <c r="R553">
        <v>3.2543218918483001</v>
      </c>
      <c r="S553">
        <v>3.2548873948798498</v>
      </c>
      <c r="T553">
        <v>3.8933106177884298</v>
      </c>
      <c r="U553">
        <v>3.89331061778701</v>
      </c>
      <c r="V553">
        <v>3.2543218918461201</v>
      </c>
      <c r="W553">
        <v>3.2543218918468302</v>
      </c>
      <c r="X553">
        <v>3.4838905066710799</v>
      </c>
      <c r="Y553">
        <v>3.48389050667102</v>
      </c>
      <c r="Z553">
        <v>3.9014491659053498</v>
      </c>
      <c r="AA553">
        <v>3.2543218918468102</v>
      </c>
      <c r="AB553">
        <v>3.8945527027269602</v>
      </c>
      <c r="AC553">
        <v>3.8906471606008801</v>
      </c>
      <c r="AD553">
        <v>3.2548873948798001</v>
      </c>
      <c r="AE553">
        <v>3.8933106177884902</v>
      </c>
      <c r="AF553">
        <v>3.89064716060075</v>
      </c>
      <c r="AG553">
        <v>3.9014491659052801</v>
      </c>
      <c r="AH553">
        <v>3.8933106177885701</v>
      </c>
      <c r="AI553">
        <v>3.9014491659001802</v>
      </c>
      <c r="AJ553">
        <v>3.9014491659052402</v>
      </c>
      <c r="AK553">
        <v>3.8933106177884702</v>
      </c>
      <c r="AL553">
        <v>3.8933106177885501</v>
      </c>
      <c r="AM553">
        <v>3.8933106177887602</v>
      </c>
      <c r="AN553">
        <v>3.2548873948800199</v>
      </c>
      <c r="AO553">
        <v>3.90144916590521</v>
      </c>
      <c r="AP553">
        <v>3.9014491659052699</v>
      </c>
      <c r="AQ553">
        <v>3.90144916590521</v>
      </c>
      <c r="AR553">
        <v>3.2543218918469301</v>
      </c>
      <c r="AS553">
        <v>3.2543218918469901</v>
      </c>
      <c r="AT553">
        <v>3.9014491659052899</v>
      </c>
      <c r="AU553">
        <v>3.2482309037484098</v>
      </c>
      <c r="AV553">
        <v>3.9014491659052899</v>
      </c>
      <c r="AW553">
        <v>3.2749477179659299</v>
      </c>
      <c r="AX553">
        <v>3.8933106177884902</v>
      </c>
      <c r="AY553">
        <v>3.9014491659056199</v>
      </c>
      <c r="AZ553">
        <v>3.8933106177881198</v>
      </c>
      <c r="BA553">
        <v>3.90144916590519</v>
      </c>
      <c r="BB553">
        <v>3.2543218918468901</v>
      </c>
      <c r="BC553">
        <v>3.8933106177884902</v>
      </c>
      <c r="BD553">
        <v>3.2543218918468502</v>
      </c>
      <c r="BE553">
        <v>3.2543218918564798</v>
      </c>
      <c r="BF553">
        <v>3.24879429172048</v>
      </c>
      <c r="BG553">
        <v>3.9014491659053001</v>
      </c>
      <c r="BH553">
        <v>3.8933106177887198</v>
      </c>
      <c r="BI553">
        <v>3.9013983611924399</v>
      </c>
      <c r="BJ553">
        <v>3.9014491659052499</v>
      </c>
      <c r="BK553">
        <v>3.89331061820288</v>
      </c>
      <c r="BL553">
        <v>3.8933106177885199</v>
      </c>
      <c r="BM553">
        <v>3.2543218918467298</v>
      </c>
      <c r="BN553">
        <v>3.8933106177885102</v>
      </c>
      <c r="BO553">
        <v>3.8933106177885102</v>
      </c>
      <c r="BP553">
        <v>3.90144916590521</v>
      </c>
      <c r="BQ553">
        <v>3.9014491659052002</v>
      </c>
      <c r="BR553">
        <v>3.25432189184676</v>
      </c>
      <c r="BS553">
        <v>3.9014491659052202</v>
      </c>
      <c r="BT553">
        <v>3.4838905066710399</v>
      </c>
      <c r="BU553">
        <v>3.2518964222606499</v>
      </c>
      <c r="BV553">
        <v>3.9014491659054702</v>
      </c>
      <c r="BW553">
        <v>3.4838905066711101</v>
      </c>
      <c r="BX553">
        <v>3.9014491659052402</v>
      </c>
      <c r="BY553">
        <v>3.8933106177886501</v>
      </c>
      <c r="BZ553">
        <v>3.90144916590519</v>
      </c>
      <c r="CA553">
        <v>3.9014491659053201</v>
      </c>
      <c r="CB553">
        <v>3.8933106177885</v>
      </c>
      <c r="CC553">
        <v>3.9014491659053099</v>
      </c>
      <c r="CD553">
        <v>3.2543218918468702</v>
      </c>
      <c r="CE553">
        <v>3.9014491659052801</v>
      </c>
      <c r="CF553">
        <v>3.2482309037485</v>
      </c>
      <c r="CG553">
        <v>3.8801372131578198</v>
      </c>
      <c r="CH553">
        <v>3.8933106177885302</v>
      </c>
      <c r="CI553">
        <v>3.89331061778846</v>
      </c>
      <c r="CJ553">
        <v>3.89331061778846</v>
      </c>
      <c r="CK553">
        <v>3.9014491659053099</v>
      </c>
      <c r="CL553">
        <v>3.89331061779062</v>
      </c>
      <c r="CM553">
        <v>3.9014491659052002</v>
      </c>
      <c r="CN553">
        <v>3.8933106177884702</v>
      </c>
      <c r="CO553">
        <v>3.2543218918468901</v>
      </c>
      <c r="CP553">
        <v>3.8933106177884498</v>
      </c>
      <c r="CQ553">
        <v>3.89331061778848</v>
      </c>
      <c r="CR553">
        <v>3.2482309037485</v>
      </c>
      <c r="CS553">
        <v>3.9014491659053498</v>
      </c>
      <c r="CT553">
        <v>3.8933106177884098</v>
      </c>
      <c r="CU553">
        <v>3.9014491659052002</v>
      </c>
      <c r="CX553">
        <f>COUNTIF(B553:CW553,"&gt;1")</f>
        <v>98</v>
      </c>
      <c r="CY553" s="1">
        <f>AVERAGE(B553:CW553)</f>
        <v>3.6920045539747193</v>
      </c>
    </row>
    <row r="554" spans="1:103" x14ac:dyDescent="0.2">
      <c r="A554" t="s">
        <v>554</v>
      </c>
      <c r="B554">
        <v>3.25310870495534</v>
      </c>
      <c r="C554">
        <v>3.2543218918468799</v>
      </c>
      <c r="D554">
        <v>3.2543218918467902</v>
      </c>
      <c r="E554">
        <v>3.4838905066710502</v>
      </c>
      <c r="F554">
        <v>3.8945527027270499</v>
      </c>
      <c r="G554">
        <v>3.2543218918468102</v>
      </c>
      <c r="H554">
        <v>3.9014491659052402</v>
      </c>
      <c r="I554">
        <v>3.89331061778813</v>
      </c>
      <c r="J554">
        <v>3.8933106177759198</v>
      </c>
      <c r="K554">
        <v>3.9014491659053498</v>
      </c>
      <c r="L554">
        <v>3.2482309037484902</v>
      </c>
      <c r="M554">
        <v>3.8933106177885501</v>
      </c>
      <c r="N554">
        <v>3.8933106177883499</v>
      </c>
      <c r="O554">
        <v>3.8933106177884298</v>
      </c>
      <c r="P554">
        <v>3.90144916590538</v>
      </c>
      <c r="Q554">
        <v>3.2482309037485102</v>
      </c>
      <c r="R554">
        <v>3.2548873948798298</v>
      </c>
      <c r="S554">
        <v>3.89331061778844</v>
      </c>
      <c r="T554">
        <v>3.8933106177885302</v>
      </c>
      <c r="U554">
        <v>3.2543218918469199</v>
      </c>
      <c r="V554">
        <v>3.25432189184674</v>
      </c>
      <c r="W554">
        <v>3.4838905066710901</v>
      </c>
      <c r="X554">
        <v>3.4838905066710701</v>
      </c>
      <c r="Y554">
        <v>3.90144916590521</v>
      </c>
      <c r="Z554">
        <v>3.8945527027270099</v>
      </c>
      <c r="AA554">
        <v>3.89064716060046</v>
      </c>
      <c r="AB554">
        <v>3.25488739487988</v>
      </c>
      <c r="AC554">
        <v>3.89331061778848</v>
      </c>
      <c r="AD554">
        <v>3.89064716060069</v>
      </c>
      <c r="AE554">
        <v>3.9014491659054098</v>
      </c>
      <c r="AF554">
        <v>3.8933106177884902</v>
      </c>
      <c r="AG554">
        <v>3.90144916590511</v>
      </c>
      <c r="AH554">
        <v>3.9014491659053401</v>
      </c>
      <c r="AI554">
        <v>3.89331061778844</v>
      </c>
      <c r="AJ554">
        <v>3.8933106177889898</v>
      </c>
      <c r="AK554">
        <v>3.25488739487986</v>
      </c>
      <c r="AL554">
        <v>3.9014491659016799</v>
      </c>
      <c r="AM554">
        <v>3.9014491659051398</v>
      </c>
      <c r="AN554">
        <v>3.90144916590571</v>
      </c>
      <c r="AO554">
        <v>3.2543218918468901</v>
      </c>
      <c r="AP554">
        <v>3.2543218918467498</v>
      </c>
      <c r="AQ554">
        <v>3.90144916590521</v>
      </c>
      <c r="AR554">
        <v>3.2482309037485302</v>
      </c>
      <c r="AS554">
        <v>3.9014491659051602</v>
      </c>
      <c r="AT554">
        <v>3.2749477179703002</v>
      </c>
      <c r="AU554">
        <v>3.89331061778732</v>
      </c>
      <c r="AV554">
        <v>3.9014491659052202</v>
      </c>
      <c r="AW554">
        <v>3.9014491659052801</v>
      </c>
      <c r="AX554">
        <v>3.2543218918466699</v>
      </c>
      <c r="AY554">
        <v>3.8933106177880901</v>
      </c>
      <c r="AZ554">
        <v>3.2543218918482801</v>
      </c>
      <c r="BA554">
        <v>3.25432189184682</v>
      </c>
      <c r="BB554">
        <v>3.24879429171907</v>
      </c>
      <c r="BC554">
        <v>3.9014491659053401</v>
      </c>
      <c r="BD554">
        <v>3.8933106177885102</v>
      </c>
      <c r="BE554">
        <v>3.9013983611921899</v>
      </c>
      <c r="BF554">
        <v>3.9014491659052601</v>
      </c>
      <c r="BG554">
        <v>3.8933106177885302</v>
      </c>
      <c r="BH554">
        <v>3.89331061778848</v>
      </c>
      <c r="BI554">
        <v>3.2543218918538401</v>
      </c>
      <c r="BJ554">
        <v>3.9014491659052899</v>
      </c>
      <c r="BK554">
        <v>3.8933106177883698</v>
      </c>
      <c r="BL554">
        <v>3.8933106177888002</v>
      </c>
      <c r="BM554">
        <v>3.9014491659053401</v>
      </c>
      <c r="BN554">
        <v>3.9014491659049702</v>
      </c>
      <c r="BO554">
        <v>3.2543218918466699</v>
      </c>
      <c r="BP554">
        <v>3.9014491659047601</v>
      </c>
      <c r="BQ554">
        <v>3.4838905066710502</v>
      </c>
      <c r="BR554">
        <v>3.2518964222607099</v>
      </c>
      <c r="BS554">
        <v>3.9014491659051602</v>
      </c>
      <c r="BT554">
        <v>3.4838905066711301</v>
      </c>
      <c r="BU554">
        <v>3.9014491659060799</v>
      </c>
      <c r="BV554">
        <v>3.8933106177883898</v>
      </c>
      <c r="BW554">
        <v>3.9014491659052002</v>
      </c>
      <c r="BX554">
        <v>3.9014491659052402</v>
      </c>
      <c r="BY554">
        <v>3.8933106177883401</v>
      </c>
      <c r="BZ554">
        <v>3.9014491659052801</v>
      </c>
      <c r="CA554">
        <v>3.2543218918468302</v>
      </c>
      <c r="CB554">
        <v>3.9014491659055301</v>
      </c>
      <c r="CC554">
        <v>3.24823090374846</v>
      </c>
      <c r="CD554">
        <v>3.8801372131577998</v>
      </c>
      <c r="CE554">
        <v>3.89331061778848</v>
      </c>
      <c r="CF554">
        <v>3.89331061778848</v>
      </c>
      <c r="CG554">
        <v>3.89331061778842</v>
      </c>
      <c r="CH554">
        <v>3.90144916590519</v>
      </c>
      <c r="CI554">
        <v>3.8933106177884702</v>
      </c>
      <c r="CJ554">
        <v>3.90144916590484</v>
      </c>
      <c r="CK554">
        <v>3.8933106177885</v>
      </c>
      <c r="CL554">
        <v>3.2543218918468502</v>
      </c>
      <c r="CM554">
        <v>3.8933106177885399</v>
      </c>
      <c r="CN554">
        <v>3.8933106177885102</v>
      </c>
      <c r="CO554">
        <v>3.24823090374846</v>
      </c>
      <c r="CP554">
        <v>3.9014491659052299</v>
      </c>
      <c r="CQ554">
        <v>3.8933106177886398</v>
      </c>
      <c r="CR554">
        <v>3.9014491659053498</v>
      </c>
      <c r="CX554">
        <f>COUNTIF(B554:CW554,"&gt;1")</f>
        <v>95</v>
      </c>
      <c r="CY554" s="1">
        <f>AVERAGE(B554:CW554)</f>
        <v>3.6991855835339997</v>
      </c>
    </row>
    <row r="555" spans="1:103" x14ac:dyDescent="0.2">
      <c r="A555" t="s">
        <v>555</v>
      </c>
      <c r="B555">
        <v>3.2531087049548599</v>
      </c>
      <c r="C555">
        <v>3.2543218918469599</v>
      </c>
      <c r="D555">
        <v>3.2543218918467902</v>
      </c>
      <c r="E555">
        <v>3.48389050667125</v>
      </c>
      <c r="F555">
        <v>3.8945527027270099</v>
      </c>
      <c r="G555">
        <v>3.25432189184728</v>
      </c>
      <c r="H555">
        <v>3.9014491659081298</v>
      </c>
      <c r="I555">
        <v>3.8933106177884702</v>
      </c>
      <c r="J555">
        <v>3.8933106177899601</v>
      </c>
      <c r="K555">
        <v>3.90144916590511</v>
      </c>
      <c r="L555">
        <v>3.2482309037494099</v>
      </c>
      <c r="M555">
        <v>3.89331061778848</v>
      </c>
      <c r="N555">
        <v>3.8933106177884498</v>
      </c>
      <c r="O555">
        <v>3.9014491659053401</v>
      </c>
      <c r="P555">
        <v>3.8933106177885701</v>
      </c>
      <c r="Q555">
        <v>3.90144916590482</v>
      </c>
      <c r="R555">
        <v>3.2482309037483099</v>
      </c>
      <c r="S555">
        <v>3.2543218918472401</v>
      </c>
      <c r="T555">
        <v>3.25488739487992</v>
      </c>
      <c r="U555">
        <v>3.8933106177884498</v>
      </c>
      <c r="V555">
        <v>3.8933106177883099</v>
      </c>
      <c r="W555">
        <v>3.25432189184684</v>
      </c>
      <c r="X555">
        <v>3.2543218918468702</v>
      </c>
      <c r="Y555">
        <v>3.4838905066710701</v>
      </c>
      <c r="Z555">
        <v>3.48389050667092</v>
      </c>
      <c r="AA555">
        <v>3.9014491659054502</v>
      </c>
      <c r="AB555">
        <v>3.2543218918520598</v>
      </c>
      <c r="AC555">
        <v>3.8945527027270099</v>
      </c>
      <c r="AD555">
        <v>3.8906471606007398</v>
      </c>
      <c r="AE555">
        <v>3.2548873948798702</v>
      </c>
      <c r="AF555">
        <v>3.8933106177884498</v>
      </c>
      <c r="AG555">
        <v>3.89064716060104</v>
      </c>
      <c r="AH555">
        <v>3.9014491659051802</v>
      </c>
      <c r="AI555">
        <v>3.8933106177884902</v>
      </c>
      <c r="AJ555">
        <v>3.9014491659052801</v>
      </c>
      <c r="AK555">
        <v>3.9014491659050901</v>
      </c>
      <c r="AL555">
        <v>3.8933106177885399</v>
      </c>
      <c r="AM555">
        <v>3.8933106177714398</v>
      </c>
      <c r="AN555">
        <v>3.8933106177885102</v>
      </c>
      <c r="AO555">
        <v>3.2548873948798298</v>
      </c>
      <c r="AP555">
        <v>3.9014491659045998</v>
      </c>
      <c r="AQ555">
        <v>3.9014491659047601</v>
      </c>
      <c r="AR555">
        <v>3.9014491659052402</v>
      </c>
      <c r="AS555">
        <v>3.2543218918468502</v>
      </c>
      <c r="AT555">
        <v>3.2543218918469399</v>
      </c>
      <c r="AU555">
        <v>3.9014491659040802</v>
      </c>
      <c r="AV555">
        <v>3.2482309037484498</v>
      </c>
      <c r="AW555">
        <v>3.9014491659052299</v>
      </c>
      <c r="AX555">
        <v>3.27494771796523</v>
      </c>
      <c r="AY555">
        <v>3.89331061778848</v>
      </c>
      <c r="AZ555">
        <v>3.9014491659052601</v>
      </c>
      <c r="BA555">
        <v>3.8933106177884498</v>
      </c>
      <c r="BB555">
        <v>3.9014491659053498</v>
      </c>
      <c r="BC555">
        <v>3.8933106177884498</v>
      </c>
      <c r="BD555">
        <v>3.2543218918468502</v>
      </c>
      <c r="BE555">
        <v>3.2543218918469599</v>
      </c>
      <c r="BF555">
        <v>3.2487942917192698</v>
      </c>
      <c r="BG555">
        <v>3.90144916590517</v>
      </c>
      <c r="BH555">
        <v>3.89331061778846</v>
      </c>
      <c r="BI555">
        <v>3.9013983611924301</v>
      </c>
      <c r="BJ555">
        <v>3.9014491674228</v>
      </c>
      <c r="BK555">
        <v>3.8933106177883099</v>
      </c>
      <c r="BL555">
        <v>3.89331061779182</v>
      </c>
      <c r="BM555">
        <v>3.2543218918443699</v>
      </c>
      <c r="BN555">
        <v>3.9014491659053201</v>
      </c>
      <c r="BO555">
        <v>3.8933106177884298</v>
      </c>
      <c r="BP555">
        <v>3.8933106177884098</v>
      </c>
      <c r="BQ555">
        <v>3.9014491659265</v>
      </c>
      <c r="BR555">
        <v>3.9014491659051802</v>
      </c>
      <c r="BS555">
        <v>3.2543218918469901</v>
      </c>
      <c r="BT555">
        <v>3.90144916590521</v>
      </c>
      <c r="BU555">
        <v>3.4838905066710701</v>
      </c>
      <c r="BV555">
        <v>3.2518964222608302</v>
      </c>
      <c r="BW555">
        <v>3.9014491659037298</v>
      </c>
      <c r="BX555">
        <v>3.4838905066710502</v>
      </c>
      <c r="BY555">
        <v>3.9014491659051198</v>
      </c>
      <c r="BZ555">
        <v>3.8933106177882202</v>
      </c>
      <c r="CA555">
        <v>3.9014491659052499</v>
      </c>
      <c r="CB555">
        <v>3.90144916590515</v>
      </c>
      <c r="CC555">
        <v>3.89331061778848</v>
      </c>
      <c r="CD555">
        <v>3.9014491659049999</v>
      </c>
      <c r="CE555">
        <v>3.2543218918468901</v>
      </c>
      <c r="CF555">
        <v>3.9014491659052202</v>
      </c>
      <c r="CG555">
        <v>3.24823090374852</v>
      </c>
      <c r="CH555">
        <v>3.88013721315783</v>
      </c>
      <c r="CI555">
        <v>3.8933106177880901</v>
      </c>
      <c r="CJ555">
        <v>3.8933106177884</v>
      </c>
      <c r="CK555">
        <v>3.89331061778842</v>
      </c>
      <c r="CL555">
        <v>3.9014491659045301</v>
      </c>
      <c r="CM555">
        <v>3.8933106177885701</v>
      </c>
      <c r="CN555">
        <v>3.8933106177885</v>
      </c>
      <c r="CO555">
        <v>3.25432189184674</v>
      </c>
      <c r="CP555">
        <v>3.8933106177883001</v>
      </c>
      <c r="CQ555">
        <v>3.2482309037485102</v>
      </c>
      <c r="CR555">
        <v>3.9014491659068602</v>
      </c>
      <c r="CS555">
        <v>3.89331061778848</v>
      </c>
      <c r="CT555">
        <v>3.9014491659047401</v>
      </c>
      <c r="CX555">
        <f>COUNTIF(B555:CW555,"&gt;1")</f>
        <v>97</v>
      </c>
      <c r="CY555" s="1">
        <f>AVERAGE(B555:CW555)</f>
        <v>3.6966006489370917</v>
      </c>
    </row>
    <row r="556" spans="1:103" x14ac:dyDescent="0.2">
      <c r="A556" t="s">
        <v>556</v>
      </c>
      <c r="B556">
        <v>3.2531087049552498</v>
      </c>
      <c r="C556">
        <v>3.2543218918467298</v>
      </c>
      <c r="D556">
        <v>3.2543218918470198</v>
      </c>
      <c r="E556">
        <v>3.4838905066710502</v>
      </c>
      <c r="F556">
        <v>3.8945527027269802</v>
      </c>
      <c r="G556">
        <v>3.2543218918465899</v>
      </c>
      <c r="H556">
        <v>3.9014491659052402</v>
      </c>
      <c r="I556">
        <v>3.8933106177881198</v>
      </c>
      <c r="J556">
        <v>3.8933106177885399</v>
      </c>
      <c r="K556">
        <v>3.90144916590521</v>
      </c>
      <c r="L556">
        <v>3.24823090374852</v>
      </c>
      <c r="M556">
        <v>3.8933106177885199</v>
      </c>
      <c r="N556">
        <v>3.8933106177578201</v>
      </c>
      <c r="O556">
        <v>3.9014491659054</v>
      </c>
      <c r="P556">
        <v>3.8933106177884498</v>
      </c>
      <c r="Q556">
        <v>3.90144916590517</v>
      </c>
      <c r="R556">
        <v>3.24823090374852</v>
      </c>
      <c r="S556">
        <v>3.25432189184684</v>
      </c>
      <c r="T556">
        <v>3.25488739487986</v>
      </c>
      <c r="U556">
        <v>3.89331061778848</v>
      </c>
      <c r="V556">
        <v>3.8933106177884498</v>
      </c>
      <c r="W556">
        <v>3.2543218918468</v>
      </c>
      <c r="X556">
        <v>3.25432189184674</v>
      </c>
      <c r="Y556">
        <v>3.4838905066710799</v>
      </c>
      <c r="Z556">
        <v>3.4838905066710302</v>
      </c>
      <c r="AA556">
        <v>3.9014491659052699</v>
      </c>
      <c r="AB556">
        <v>3.2543218918469599</v>
      </c>
      <c r="AC556">
        <v>3.8945527027269402</v>
      </c>
      <c r="AD556">
        <v>3.8906471606007802</v>
      </c>
      <c r="AE556">
        <v>3.2548873948798298</v>
      </c>
      <c r="AF556">
        <v>3.8933106177886501</v>
      </c>
      <c r="AG556">
        <v>3.8906471606007602</v>
      </c>
      <c r="AH556">
        <v>3.90144916590521</v>
      </c>
      <c r="AI556">
        <v>3.8933106177885701</v>
      </c>
      <c r="AJ556">
        <v>3.9014491659047699</v>
      </c>
      <c r="AK556">
        <v>3.8933106177884902</v>
      </c>
      <c r="AL556">
        <v>3.89331061778844</v>
      </c>
      <c r="AM556">
        <v>3.8933106177885</v>
      </c>
      <c r="AN556">
        <v>3.2548873948131001</v>
      </c>
      <c r="AO556">
        <v>3.9014491659052002</v>
      </c>
      <c r="AP556">
        <v>3.9014491659052402</v>
      </c>
      <c r="AQ556">
        <v>3.9014491659053099</v>
      </c>
      <c r="AR556">
        <v>3.2543218918468599</v>
      </c>
      <c r="AS556">
        <v>3.2543218918468901</v>
      </c>
      <c r="AT556">
        <v>3.90144916590465</v>
      </c>
      <c r="AU556">
        <v>3.2482309037486501</v>
      </c>
      <c r="AV556">
        <v>3.9014491659052601</v>
      </c>
      <c r="AW556">
        <v>3.2749477179660502</v>
      </c>
      <c r="AX556">
        <v>3.8933106177884498</v>
      </c>
      <c r="AY556">
        <v>3.9014491659052402</v>
      </c>
      <c r="AZ556">
        <v>3.8933106177885399</v>
      </c>
      <c r="BA556">
        <v>3.9014491659052699</v>
      </c>
      <c r="BB556">
        <v>3.25432189184707</v>
      </c>
      <c r="BC556">
        <v>3.8933106177883898</v>
      </c>
      <c r="BD556">
        <v>3.2543218918469101</v>
      </c>
      <c r="BE556">
        <v>3.25432189184674</v>
      </c>
      <c r="BF556">
        <v>3.2487942917194799</v>
      </c>
      <c r="BG556">
        <v>3.9014491659052699</v>
      </c>
      <c r="BH556">
        <v>3.8933106177884702</v>
      </c>
      <c r="BI556">
        <v>3.9013983611923702</v>
      </c>
      <c r="BJ556">
        <v>3.9014491659051802</v>
      </c>
      <c r="BK556">
        <v>3.8933106177885</v>
      </c>
      <c r="BL556">
        <v>3.8933106177893899</v>
      </c>
      <c r="BM556">
        <v>3.2543218918468502</v>
      </c>
      <c r="BN556">
        <v>3.9014491659052002</v>
      </c>
      <c r="BO556">
        <v>3.8933106177884298</v>
      </c>
      <c r="BP556">
        <v>3.8933106177885</v>
      </c>
      <c r="BQ556">
        <v>3.9014491659052601</v>
      </c>
      <c r="BR556">
        <v>3.2543218918468502</v>
      </c>
      <c r="BS556">
        <v>3.9014491659052002</v>
      </c>
      <c r="BT556">
        <v>3.48389050667102</v>
      </c>
      <c r="BU556">
        <v>3.2518964222606299</v>
      </c>
      <c r="BV556">
        <v>3.9014491659052699</v>
      </c>
      <c r="BW556">
        <v>3.4838905066710302</v>
      </c>
      <c r="BX556">
        <v>3.9014491659052402</v>
      </c>
      <c r="BY556">
        <v>3.89331061778842</v>
      </c>
      <c r="BZ556">
        <v>3.9014491659051198</v>
      </c>
      <c r="CA556">
        <v>3.9014491659053201</v>
      </c>
      <c r="CB556">
        <v>3.8933106177884498</v>
      </c>
      <c r="CC556">
        <v>3.90144916590515</v>
      </c>
      <c r="CD556">
        <v>3.25432189184672</v>
      </c>
      <c r="CE556">
        <v>3.9014491659052202</v>
      </c>
      <c r="CF556">
        <v>3.2482309037484698</v>
      </c>
      <c r="CG556">
        <v>3.88013721315777</v>
      </c>
      <c r="CH556">
        <v>3.89331061778842</v>
      </c>
      <c r="CI556">
        <v>3.8933106177888099</v>
      </c>
      <c r="CJ556">
        <v>3.8933106177884702</v>
      </c>
      <c r="CK556">
        <v>3.9014491659053001</v>
      </c>
      <c r="CL556">
        <v>3.89331061778842</v>
      </c>
      <c r="CM556">
        <v>3.90144916590515</v>
      </c>
      <c r="CN556">
        <v>3.2543218918466801</v>
      </c>
      <c r="CO556">
        <v>3.89331061778842</v>
      </c>
      <c r="CP556">
        <v>3.89331061778848</v>
      </c>
      <c r="CQ556">
        <v>3.2482309037485102</v>
      </c>
      <c r="CR556">
        <v>3.9014491659049999</v>
      </c>
      <c r="CS556">
        <v>3.8933106177886301</v>
      </c>
      <c r="CT556">
        <v>3.9014491659052899</v>
      </c>
      <c r="CX556">
        <f>COUNTIF(B556:CW556,"&gt;1")</f>
        <v>97</v>
      </c>
      <c r="CY556" s="1">
        <f>AVERAGE(B556:CW556)</f>
        <v>3.6899292337238525</v>
      </c>
    </row>
    <row r="557" spans="1:103" x14ac:dyDescent="0.2">
      <c r="A557" t="s">
        <v>557</v>
      </c>
      <c r="B557">
        <v>3.2531087049552099</v>
      </c>
      <c r="C557">
        <v>3.2543218918468702</v>
      </c>
      <c r="D557">
        <v>3.2543218918468</v>
      </c>
      <c r="E557">
        <v>3.4838905066709902</v>
      </c>
      <c r="F557">
        <v>3.8945527027270201</v>
      </c>
      <c r="G557">
        <v>3.2543218918471499</v>
      </c>
      <c r="H557">
        <v>3.9014491659052402</v>
      </c>
      <c r="I557">
        <v>3.8933106177885501</v>
      </c>
      <c r="J557">
        <v>3.8933106177885399</v>
      </c>
      <c r="K557">
        <v>3.9014491659052499</v>
      </c>
      <c r="L557">
        <v>3.2482309037485502</v>
      </c>
      <c r="M557">
        <v>3.89331061778848</v>
      </c>
      <c r="N557">
        <v>3.8933106177885</v>
      </c>
      <c r="O557">
        <v>3.9014491659052499</v>
      </c>
      <c r="P557">
        <v>3.8933106177885</v>
      </c>
      <c r="Q557">
        <v>3.9014491659052601</v>
      </c>
      <c r="R557">
        <v>3.24823090374848</v>
      </c>
      <c r="S557">
        <v>3.2543218918468502</v>
      </c>
      <c r="T557">
        <v>3.25488739487982</v>
      </c>
      <c r="U557">
        <v>3.8933106177885302</v>
      </c>
      <c r="V557">
        <v>3.2543218918469101</v>
      </c>
      <c r="W557">
        <v>3.2543218918469599</v>
      </c>
      <c r="X557">
        <v>3.4838905066710399</v>
      </c>
      <c r="Y557">
        <v>3.4838905066710102</v>
      </c>
      <c r="Z557">
        <v>3.9014491659053201</v>
      </c>
      <c r="AA557">
        <v>3.2543218918468302</v>
      </c>
      <c r="AB557">
        <v>3.8945527027269802</v>
      </c>
      <c r="AC557">
        <v>3.8906471606013202</v>
      </c>
      <c r="AD557">
        <v>3.25488739487984</v>
      </c>
      <c r="AE557">
        <v>3.8933106177885501</v>
      </c>
      <c r="AF557">
        <v>3.8906471606007198</v>
      </c>
      <c r="AG557">
        <v>3.9014491659051602</v>
      </c>
      <c r="AH557">
        <v>3.8933106177886501</v>
      </c>
      <c r="AI557">
        <v>3.9014491659049799</v>
      </c>
      <c r="AJ557">
        <v>3.9014491659053498</v>
      </c>
      <c r="AK557">
        <v>3.8933106177885399</v>
      </c>
      <c r="AL557">
        <v>3.8933106177935302</v>
      </c>
      <c r="AM557">
        <v>3.8933106177884498</v>
      </c>
      <c r="AN557">
        <v>3.25488739487986</v>
      </c>
      <c r="AO557">
        <v>3.9014491659053099</v>
      </c>
      <c r="AP557">
        <v>3.9014491659049799</v>
      </c>
      <c r="AQ557">
        <v>3.9014491659051802</v>
      </c>
      <c r="AR557">
        <v>3.2543218918469599</v>
      </c>
      <c r="AS557">
        <v>3.2543218918466201</v>
      </c>
      <c r="AT557">
        <v>3.9014491658829602</v>
      </c>
      <c r="AU557">
        <v>3.2482309037484902</v>
      </c>
      <c r="AV557">
        <v>3.90144916590486</v>
      </c>
      <c r="AW557">
        <v>3.2749477179659898</v>
      </c>
      <c r="AX557">
        <v>3.8933106177884702</v>
      </c>
      <c r="AY557">
        <v>3.90144916590521</v>
      </c>
      <c r="AZ557">
        <v>3.8933106177884702</v>
      </c>
      <c r="BA557">
        <v>3.9014491659052601</v>
      </c>
      <c r="BB557">
        <v>3.2543218918468</v>
      </c>
      <c r="BC557">
        <v>3.8933106177885</v>
      </c>
      <c r="BD557">
        <v>3.2543218918468302</v>
      </c>
      <c r="BE557">
        <v>3.2543218918468901</v>
      </c>
      <c r="BF557">
        <v>3.2487942917191099</v>
      </c>
      <c r="BG557">
        <v>3.9014491659053099</v>
      </c>
      <c r="BH557">
        <v>3.8933106177885</v>
      </c>
      <c r="BI557">
        <v>3.90139836119257</v>
      </c>
      <c r="BJ557">
        <v>3.90144916590654</v>
      </c>
      <c r="BK557">
        <v>3.8933106177884298</v>
      </c>
      <c r="BL557">
        <v>3.8933106177887198</v>
      </c>
      <c r="BM557">
        <v>3.2543218918468599</v>
      </c>
      <c r="BN557">
        <v>3.9014491659051802</v>
      </c>
      <c r="BO557">
        <v>3.89331061778842</v>
      </c>
      <c r="BP557">
        <v>3.8933106177885302</v>
      </c>
      <c r="BQ557">
        <v>3.9014491659049</v>
      </c>
      <c r="BR557">
        <v>3.9014491659052299</v>
      </c>
      <c r="BS557">
        <v>3.2543218918468599</v>
      </c>
      <c r="BT557">
        <v>3.9014491659052801</v>
      </c>
      <c r="BU557">
        <v>3.4838905066710502</v>
      </c>
      <c r="BV557">
        <v>3.25189642226074</v>
      </c>
      <c r="BW557">
        <v>3.9014491659051398</v>
      </c>
      <c r="BX557">
        <v>3.4838905066710799</v>
      </c>
      <c r="BY557">
        <v>3.8933106177885302</v>
      </c>
      <c r="BZ557">
        <v>3.90144916590519</v>
      </c>
      <c r="CA557">
        <v>3.9014491659050101</v>
      </c>
      <c r="CB557">
        <v>3.8933106177884702</v>
      </c>
      <c r="CC557">
        <v>3.9014491659052899</v>
      </c>
      <c r="CD557">
        <v>3.2543218918468999</v>
      </c>
      <c r="CE557">
        <v>3.9014491659052402</v>
      </c>
      <c r="CF557">
        <v>3.2482309037484201</v>
      </c>
      <c r="CG557">
        <v>3.8801372131577101</v>
      </c>
      <c r="CH557">
        <v>3.89331061778846</v>
      </c>
      <c r="CI557">
        <v>3.8933106177884702</v>
      </c>
      <c r="CJ557">
        <v>3.8933106177885102</v>
      </c>
      <c r="CK557">
        <v>3.90144916590492</v>
      </c>
      <c r="CL557">
        <v>3.8933106177866201</v>
      </c>
      <c r="CM557">
        <v>3.90144916590513</v>
      </c>
      <c r="CN557">
        <v>3.89331061778867</v>
      </c>
      <c r="CO557">
        <v>3.2543218918468502</v>
      </c>
      <c r="CP557">
        <v>3.8933106177884498</v>
      </c>
      <c r="CQ557">
        <v>3.2482309037484902</v>
      </c>
      <c r="CR557">
        <v>3.8933106177885701</v>
      </c>
      <c r="CS557">
        <v>3.9014491659051602</v>
      </c>
      <c r="CX557">
        <f>COUNTIF(B557:CW557,"&gt;1")</f>
        <v>96</v>
      </c>
      <c r="CY557" s="1">
        <f>AVERAGE(B557:CW557)</f>
        <v>3.6878106776406803</v>
      </c>
    </row>
    <row r="558" spans="1:103" x14ac:dyDescent="0.2">
      <c r="A558" t="s">
        <v>558</v>
      </c>
      <c r="B558">
        <v>3.2531087049552498</v>
      </c>
      <c r="C558">
        <v>3.2543218918466001</v>
      </c>
      <c r="D558">
        <v>3.2543218918468302</v>
      </c>
      <c r="E558">
        <v>3.48389050667102</v>
      </c>
      <c r="F558">
        <v>3.89455270272693</v>
      </c>
      <c r="G558">
        <v>3.2543218918468901</v>
      </c>
      <c r="H558">
        <v>3.90144916590548</v>
      </c>
      <c r="I558">
        <v>3.8933106177885701</v>
      </c>
      <c r="J558">
        <v>3.8933106177885501</v>
      </c>
      <c r="K558">
        <v>3.9014491659052402</v>
      </c>
      <c r="L558">
        <v>3.2482309037474</v>
      </c>
      <c r="M558">
        <v>3.8933106177885199</v>
      </c>
      <c r="N558">
        <v>3.8933106177885</v>
      </c>
      <c r="O558">
        <v>3.9014491659053698</v>
      </c>
      <c r="P558">
        <v>3.8933106177885</v>
      </c>
      <c r="Q558">
        <v>3.9014491659047699</v>
      </c>
      <c r="R558">
        <v>3.2482309037484298</v>
      </c>
      <c r="S558">
        <v>3.2543218918468302</v>
      </c>
      <c r="T558">
        <v>3.2548873948798001</v>
      </c>
      <c r="U558">
        <v>3.89331061778848</v>
      </c>
      <c r="V558">
        <v>3.8933106177883601</v>
      </c>
      <c r="W558">
        <v>3.2543218918468502</v>
      </c>
      <c r="X558">
        <v>3.2543218918489099</v>
      </c>
      <c r="Y558">
        <v>3.4838905066710701</v>
      </c>
      <c r="Z558">
        <v>3.4838905066710502</v>
      </c>
      <c r="AA558">
        <v>3.9014491659053201</v>
      </c>
      <c r="AB558">
        <v>3.2543218918224901</v>
      </c>
      <c r="AC558">
        <v>3.8945527027270099</v>
      </c>
      <c r="AD558">
        <v>3.8906471606006399</v>
      </c>
      <c r="AE558">
        <v>3.2548873948798098</v>
      </c>
      <c r="AF558">
        <v>3.8906471606008401</v>
      </c>
      <c r="AG558">
        <v>3.90144916590517</v>
      </c>
      <c r="AH558">
        <v>3.8933106177883801</v>
      </c>
      <c r="AI558">
        <v>3.90144916590521</v>
      </c>
      <c r="AJ558">
        <v>3.90144916590517</v>
      </c>
      <c r="AK558">
        <v>3.8933106177888699</v>
      </c>
      <c r="AL558">
        <v>3.8933106177885501</v>
      </c>
      <c r="AM558">
        <v>3.8933106177885302</v>
      </c>
      <c r="AN558">
        <v>3.25488739487984</v>
      </c>
      <c r="AO558">
        <v>3.90144916590521</v>
      </c>
      <c r="AP558">
        <v>3.9014491659052402</v>
      </c>
      <c r="AQ558">
        <v>3.9014491659052499</v>
      </c>
      <c r="AR558">
        <v>3.2543218918468702</v>
      </c>
      <c r="AS558">
        <v>3.2543218918468502</v>
      </c>
      <c r="AT558">
        <v>3.9014491659052699</v>
      </c>
      <c r="AU558">
        <v>3.2482309037483699</v>
      </c>
      <c r="AV558">
        <v>3.9014491659052801</v>
      </c>
      <c r="AW558">
        <v>3.2749477179658801</v>
      </c>
      <c r="AX558">
        <v>3.8933106177885701</v>
      </c>
      <c r="AY558">
        <v>3.90144916590519</v>
      </c>
      <c r="AZ558">
        <v>3.8933106177885</v>
      </c>
      <c r="BA558">
        <v>3.9014491659052002</v>
      </c>
      <c r="BB558">
        <v>3.2543218918474102</v>
      </c>
      <c r="BC558">
        <v>3.8933106177885399</v>
      </c>
      <c r="BD558">
        <v>3.2543218918468102</v>
      </c>
      <c r="BE558">
        <v>3.2543218918468599</v>
      </c>
      <c r="BF558">
        <v>3.2487942917191099</v>
      </c>
      <c r="BG558">
        <v>3.90144916590519</v>
      </c>
      <c r="BH558">
        <v>3.8933106177884498</v>
      </c>
      <c r="BI558">
        <v>3.9013983611924599</v>
      </c>
      <c r="BJ558">
        <v>3.9014491659055599</v>
      </c>
      <c r="BK558">
        <v>3.8933106177883299</v>
      </c>
      <c r="BL558">
        <v>3.8933106177884498</v>
      </c>
      <c r="BM558">
        <v>3.25432189184682</v>
      </c>
      <c r="BN558">
        <v>3.9014491659052699</v>
      </c>
      <c r="BO558">
        <v>3.8933106177884702</v>
      </c>
      <c r="BP558">
        <v>3.8933106177884702</v>
      </c>
      <c r="BQ558">
        <v>3.9014491659050101</v>
      </c>
      <c r="BR558">
        <v>3.9014491659052202</v>
      </c>
      <c r="BS558">
        <v>3.2543218918471699</v>
      </c>
      <c r="BT558">
        <v>3.9014491659091699</v>
      </c>
      <c r="BU558">
        <v>3.4838905066710399</v>
      </c>
      <c r="BV558">
        <v>3.2518964222606401</v>
      </c>
      <c r="BW558">
        <v>3.9014491659052002</v>
      </c>
      <c r="BX558">
        <v>3.4838905066710502</v>
      </c>
      <c r="BY558">
        <v>3.9014491659053001</v>
      </c>
      <c r="BZ558">
        <v>3.8933106177885501</v>
      </c>
      <c r="CA558">
        <v>3.9014491659052002</v>
      </c>
      <c r="CB558">
        <v>3.9014491659053201</v>
      </c>
      <c r="CC558">
        <v>3.8933106177884702</v>
      </c>
      <c r="CD558">
        <v>3.90144916590519</v>
      </c>
      <c r="CE558">
        <v>3.2543218918468901</v>
      </c>
      <c r="CF558">
        <v>3.9014491659052601</v>
      </c>
      <c r="CG558">
        <v>3.2482309037485</v>
      </c>
      <c r="CH558">
        <v>3.8801372131575</v>
      </c>
      <c r="CI558">
        <v>3.89331061778869</v>
      </c>
      <c r="CJ558">
        <v>3.8933106177884702</v>
      </c>
      <c r="CK558">
        <v>3.89331061778846</v>
      </c>
      <c r="CL558">
        <v>3.9014491659052202</v>
      </c>
      <c r="CM558">
        <v>3.8933106177885102</v>
      </c>
      <c r="CN558">
        <v>3.90144916590519</v>
      </c>
      <c r="CO558">
        <v>3.89331061778848</v>
      </c>
      <c r="CP558">
        <v>3.2543218918468901</v>
      </c>
      <c r="CQ558">
        <v>3.89331061778846</v>
      </c>
      <c r="CR558">
        <v>3.89331061778848</v>
      </c>
      <c r="CS558">
        <v>3.2482309037485</v>
      </c>
      <c r="CT558">
        <v>3.9014491659052601</v>
      </c>
      <c r="CU558">
        <v>3.8933106177880599</v>
      </c>
      <c r="CV558">
        <v>3.9014491659052402</v>
      </c>
      <c r="CX558">
        <f>COUNTIF(B558:CW558,"&gt;1")</f>
        <v>99</v>
      </c>
      <c r="CY558" s="1">
        <f>AVERAGE(B558:CW558)</f>
        <v>3.6942023636677028</v>
      </c>
    </row>
    <row r="559" spans="1:103" x14ac:dyDescent="0.2">
      <c r="A559" t="s">
        <v>559</v>
      </c>
      <c r="B559">
        <v>3.25310870495528</v>
      </c>
      <c r="C559">
        <v>3.25432189184682</v>
      </c>
      <c r="D559">
        <v>3.2543218918468799</v>
      </c>
      <c r="E559">
        <v>3.4838905066710102</v>
      </c>
      <c r="F559">
        <v>3.8945527027269899</v>
      </c>
      <c r="G559">
        <v>3.25432189184678</v>
      </c>
      <c r="H559">
        <v>3.9014491659052299</v>
      </c>
      <c r="I559">
        <v>3.8933106177886998</v>
      </c>
      <c r="J559">
        <v>3.8933106177884902</v>
      </c>
      <c r="K559">
        <v>3.9014491659053001</v>
      </c>
      <c r="L559">
        <v>3.24823090374852</v>
      </c>
      <c r="M559">
        <v>3.8933106177885799</v>
      </c>
      <c r="N559">
        <v>3.8933106177886398</v>
      </c>
      <c r="O559">
        <v>3.9014491659053498</v>
      </c>
      <c r="P559">
        <v>3.8933106177885599</v>
      </c>
      <c r="Q559">
        <v>3.9014491659052202</v>
      </c>
      <c r="R559">
        <v>3.2482309037485302</v>
      </c>
      <c r="S559">
        <v>3.2543218918468702</v>
      </c>
      <c r="T559">
        <v>3.25488739487984</v>
      </c>
      <c r="U559">
        <v>3.8933106177885102</v>
      </c>
      <c r="V559">
        <v>3.8933106177884902</v>
      </c>
      <c r="W559">
        <v>3.2543218918468799</v>
      </c>
      <c r="X559">
        <v>3.2543218918468999</v>
      </c>
      <c r="Y559">
        <v>3.4838905066710502</v>
      </c>
      <c r="Z559">
        <v>3.4838905066710999</v>
      </c>
      <c r="AA559">
        <v>3.90144916590519</v>
      </c>
      <c r="AB559">
        <v>3.2543218918468702</v>
      </c>
      <c r="AC559">
        <v>3.8945527027267799</v>
      </c>
      <c r="AD559">
        <v>3.89064716060079</v>
      </c>
      <c r="AE559">
        <v>3.2548873948798098</v>
      </c>
      <c r="AF559">
        <v>3.89331061778848</v>
      </c>
      <c r="AG559">
        <v>3.8906471606013202</v>
      </c>
      <c r="AH559">
        <v>3.9014491659052299</v>
      </c>
      <c r="AI559">
        <v>3.8933106177885199</v>
      </c>
      <c r="AJ559">
        <v>3.9014491659052299</v>
      </c>
      <c r="AK559">
        <v>3.9014491659052601</v>
      </c>
      <c r="AL559">
        <v>3.8933106177885199</v>
      </c>
      <c r="AM559">
        <v>3.8933106177885102</v>
      </c>
      <c r="AN559">
        <v>3.89331061778848</v>
      </c>
      <c r="AO559">
        <v>3.9014491659053401</v>
      </c>
      <c r="AP559">
        <v>3.9014491659053099</v>
      </c>
      <c r="AQ559">
        <v>3.90144916590521</v>
      </c>
      <c r="AR559">
        <v>3.25432189184682</v>
      </c>
      <c r="AS559">
        <v>3.2543218918468901</v>
      </c>
      <c r="AT559">
        <v>3.9014491659053099</v>
      </c>
      <c r="AU559">
        <v>3.24823090374852</v>
      </c>
      <c r="AV559">
        <v>3.9014491659053498</v>
      </c>
      <c r="AW559">
        <v>3.2749477179659801</v>
      </c>
      <c r="AX559">
        <v>3.89331061778846</v>
      </c>
      <c r="AY559">
        <v>3.8933106177883698</v>
      </c>
      <c r="AZ559">
        <v>3.9014491659052801</v>
      </c>
      <c r="BA559">
        <v>3.25432189184684</v>
      </c>
      <c r="BB559">
        <v>3.8933106177896701</v>
      </c>
      <c r="BC559">
        <v>3.2543218918468599</v>
      </c>
      <c r="BD559">
        <v>3.2487942917191601</v>
      </c>
      <c r="BE559">
        <v>3.90144916590519</v>
      </c>
      <c r="BF559">
        <v>3.8933106177884702</v>
      </c>
      <c r="BG559">
        <v>3.9013983611924301</v>
      </c>
      <c r="BH559">
        <v>3.9014491659052699</v>
      </c>
      <c r="BI559">
        <v>3.8933106177884702</v>
      </c>
      <c r="BJ559">
        <v>3.8933106177885</v>
      </c>
      <c r="BK559">
        <v>3.9014491659052299</v>
      </c>
      <c r="BL559">
        <v>3.89331061778846</v>
      </c>
      <c r="BM559">
        <v>3.8933106177885199</v>
      </c>
      <c r="BN559">
        <v>3.9014491659052402</v>
      </c>
      <c r="BO559">
        <v>3.9014491659051398</v>
      </c>
      <c r="BP559">
        <v>3.25432189184684</v>
      </c>
      <c r="BQ559">
        <v>3.9014491659052402</v>
      </c>
      <c r="BR559">
        <v>3.4838905066710102</v>
      </c>
      <c r="BS559">
        <v>3.2518964222606499</v>
      </c>
      <c r="BT559">
        <v>3.9014491659052699</v>
      </c>
      <c r="BU559">
        <v>3.4838905066710502</v>
      </c>
      <c r="BV559">
        <v>3.9014491659052002</v>
      </c>
      <c r="BW559">
        <v>3.8933106177873</v>
      </c>
      <c r="BX559">
        <v>3.9014491659052699</v>
      </c>
      <c r="BY559">
        <v>3.9014491659052699</v>
      </c>
      <c r="BZ559">
        <v>3.89331061778846</v>
      </c>
      <c r="CA559">
        <v>3.9014491659052002</v>
      </c>
      <c r="CB559">
        <v>3.2543218918468102</v>
      </c>
      <c r="CC559">
        <v>3.9014491659052202</v>
      </c>
      <c r="CD559">
        <v>3.2482309037485502</v>
      </c>
      <c r="CE559">
        <v>3.88013721315777</v>
      </c>
      <c r="CF559">
        <v>3.8933106177885102</v>
      </c>
      <c r="CG559">
        <v>3.8933106177884702</v>
      </c>
      <c r="CH559">
        <v>3.8933106177885302</v>
      </c>
      <c r="CI559">
        <v>3.8933106177884498</v>
      </c>
      <c r="CJ559">
        <v>3.9014491659053698</v>
      </c>
      <c r="CK559">
        <v>3.89331061778848</v>
      </c>
      <c r="CL559">
        <v>3.2543218918468502</v>
      </c>
      <c r="CM559">
        <v>3.8933106177884902</v>
      </c>
      <c r="CN559">
        <v>3.8933106177885302</v>
      </c>
      <c r="CO559">
        <v>3.24823090374852</v>
      </c>
      <c r="CP559">
        <v>3.9014491659052899</v>
      </c>
      <c r="CQ559">
        <v>3.89331061778844</v>
      </c>
      <c r="CR559">
        <v>3.9014491659052202</v>
      </c>
      <c r="CX559">
        <f>COUNTIF(B559:CW559,"&gt;1")</f>
        <v>95</v>
      </c>
      <c r="CY559" s="1">
        <f>AVERAGE(B559:CW559)</f>
        <v>3.7058201590581898</v>
      </c>
    </row>
    <row r="560" spans="1:103" x14ac:dyDescent="0.2">
      <c r="A560" t="s">
        <v>560</v>
      </c>
      <c r="B560">
        <v>3.25310870495534</v>
      </c>
      <c r="C560">
        <v>3.25432189184684</v>
      </c>
      <c r="D560">
        <v>3.2543218918468702</v>
      </c>
      <c r="E560">
        <v>3.4838905066710399</v>
      </c>
      <c r="F560">
        <v>3.8945527027270002</v>
      </c>
      <c r="G560">
        <v>3.25432189184684</v>
      </c>
      <c r="H560">
        <v>3.9014491659053698</v>
      </c>
      <c r="I560">
        <v>3.8933106177885302</v>
      </c>
      <c r="J560">
        <v>3.89331061778848</v>
      </c>
      <c r="K560">
        <v>3.9014491659052801</v>
      </c>
      <c r="L560">
        <v>3.24823090374854</v>
      </c>
      <c r="M560">
        <v>3.8933106177885302</v>
      </c>
      <c r="N560">
        <v>3.8933106177884702</v>
      </c>
      <c r="O560">
        <v>3.9014491659052299</v>
      </c>
      <c r="P560">
        <v>3.89331061778846</v>
      </c>
      <c r="Q560">
        <v>3.9014491659053201</v>
      </c>
      <c r="R560">
        <v>3.2482309037485502</v>
      </c>
      <c r="S560">
        <v>3.2543218918468</v>
      </c>
      <c r="T560">
        <v>3.25488739487982</v>
      </c>
      <c r="U560">
        <v>3.8933106177884702</v>
      </c>
      <c r="V560">
        <v>3.8933106177885302</v>
      </c>
      <c r="W560">
        <v>3.2543218918468999</v>
      </c>
      <c r="X560">
        <v>3.2543218918468901</v>
      </c>
      <c r="Y560">
        <v>3.4838905066711199</v>
      </c>
      <c r="Z560">
        <v>3.4838905066710999</v>
      </c>
      <c r="AA560">
        <v>3.9014491659052402</v>
      </c>
      <c r="AB560">
        <v>3.2543218918468502</v>
      </c>
      <c r="AC560">
        <v>3.8945527027269802</v>
      </c>
      <c r="AD560">
        <v>3.89064716060075</v>
      </c>
      <c r="AE560">
        <v>3.25488739487986</v>
      </c>
      <c r="AF560">
        <v>3.8933106177886398</v>
      </c>
      <c r="AG560">
        <v>3.8906471606008002</v>
      </c>
      <c r="AH560">
        <v>3.9014491659052202</v>
      </c>
      <c r="AI560">
        <v>3.8933106177885501</v>
      </c>
      <c r="AJ560">
        <v>3.9014491659052202</v>
      </c>
      <c r="AK560">
        <v>3.9014491659054999</v>
      </c>
      <c r="AL560">
        <v>3.8933106177885</v>
      </c>
      <c r="AM560">
        <v>3.8933106177885</v>
      </c>
      <c r="AN560">
        <v>3.8933106177885199</v>
      </c>
      <c r="AO560">
        <v>3.2548873948798098</v>
      </c>
      <c r="AP560">
        <v>3.90144916590517</v>
      </c>
      <c r="AQ560">
        <v>3.9014491659052402</v>
      </c>
      <c r="AR560">
        <v>3.9014491659052499</v>
      </c>
      <c r="AS560">
        <v>3.2543218918468799</v>
      </c>
      <c r="AT560">
        <v>3.90144916590511</v>
      </c>
      <c r="AU560">
        <v>3.2482309037484902</v>
      </c>
      <c r="AV560">
        <v>3.9014491659049799</v>
      </c>
      <c r="AW560">
        <v>3.2749477179660098</v>
      </c>
      <c r="AX560">
        <v>3.8933106177885199</v>
      </c>
      <c r="AY560">
        <v>3.9014491659052801</v>
      </c>
      <c r="AZ560">
        <v>3.8933106177884902</v>
      </c>
      <c r="BA560">
        <v>3.9014491659052002</v>
      </c>
      <c r="BB560">
        <v>3.2543218918468799</v>
      </c>
      <c r="BC560">
        <v>3.8933106177885199</v>
      </c>
      <c r="BD560">
        <v>3.2543218918468102</v>
      </c>
      <c r="BE560">
        <v>3.2543218918468799</v>
      </c>
      <c r="BF560">
        <v>3.24879429171907</v>
      </c>
      <c r="BG560">
        <v>3.9014491659050501</v>
      </c>
      <c r="BH560">
        <v>3.8933106177885199</v>
      </c>
      <c r="BI560">
        <v>3.9013983611924101</v>
      </c>
      <c r="BJ560">
        <v>3.9014491659052899</v>
      </c>
      <c r="BK560">
        <v>3.8933106177885</v>
      </c>
      <c r="BL560">
        <v>3.8933106177887602</v>
      </c>
      <c r="BM560">
        <v>3.2543218918468502</v>
      </c>
      <c r="BN560">
        <v>3.90144916590517</v>
      </c>
      <c r="BO560">
        <v>3.8933106177885199</v>
      </c>
      <c r="BP560">
        <v>3.89331061778848</v>
      </c>
      <c r="BQ560">
        <v>3.90144916590515</v>
      </c>
      <c r="BR560">
        <v>3.9014491659066</v>
      </c>
      <c r="BS560">
        <v>3.90144916590513</v>
      </c>
      <c r="BT560">
        <v>3.48389050667102</v>
      </c>
      <c r="BU560">
        <v>3.2518964222605899</v>
      </c>
      <c r="BV560">
        <v>3.9014491659051802</v>
      </c>
      <c r="BW560">
        <v>3.4838905066710502</v>
      </c>
      <c r="BX560">
        <v>3.9014491659052699</v>
      </c>
      <c r="BY560">
        <v>3.8933106177885199</v>
      </c>
      <c r="BZ560">
        <v>3.9014491659052601</v>
      </c>
      <c r="CA560">
        <v>3.90144916590517</v>
      </c>
      <c r="CB560">
        <v>3.8933106177884498</v>
      </c>
      <c r="CC560">
        <v>3.9014491659052699</v>
      </c>
      <c r="CD560">
        <v>3.25432189184682</v>
      </c>
      <c r="CE560">
        <v>3.9014491659053201</v>
      </c>
      <c r="CF560">
        <v>3.24823090374844</v>
      </c>
      <c r="CG560">
        <v>3.8801372131578802</v>
      </c>
      <c r="CH560">
        <v>3.8933106177884498</v>
      </c>
      <c r="CI560">
        <v>3.8933106177884298</v>
      </c>
      <c r="CJ560">
        <v>3.8933106177883499</v>
      </c>
      <c r="CK560">
        <v>3.9014491659052699</v>
      </c>
      <c r="CL560">
        <v>3.9014491659052402</v>
      </c>
      <c r="CM560">
        <v>3.8933106177884702</v>
      </c>
      <c r="CN560">
        <v>3.2543218918468599</v>
      </c>
      <c r="CO560">
        <v>3.8933106177885</v>
      </c>
      <c r="CP560">
        <v>3.2482309037484902</v>
      </c>
      <c r="CQ560">
        <v>3.89331061778846</v>
      </c>
      <c r="CR560">
        <v>3.9014491659050798</v>
      </c>
      <c r="CX560">
        <f>COUNTIF(B560:CW560,"&gt;1")</f>
        <v>95</v>
      </c>
      <c r="CY560" s="1">
        <f>AVERAGE(B560:CW560)</f>
        <v>3.6991855835340672</v>
      </c>
    </row>
    <row r="561" spans="1:103" x14ac:dyDescent="0.2">
      <c r="A561" t="s">
        <v>561</v>
      </c>
      <c r="B561">
        <v>3.25310870495534</v>
      </c>
      <c r="C561">
        <v>3.2543218918486501</v>
      </c>
      <c r="D561">
        <v>3.2543218918468799</v>
      </c>
      <c r="E561">
        <v>3.48389050667096</v>
      </c>
      <c r="F561">
        <v>3.8945527027269198</v>
      </c>
      <c r="G561">
        <v>3.2543218918468599</v>
      </c>
      <c r="H561">
        <v>3.9014491659052699</v>
      </c>
      <c r="I561">
        <v>3.8933106177884702</v>
      </c>
      <c r="J561">
        <v>3.8933106177884702</v>
      </c>
      <c r="K561">
        <v>3.90144916590521</v>
      </c>
      <c r="L561">
        <v>3.2482309037486199</v>
      </c>
      <c r="M561">
        <v>3.89331061778846</v>
      </c>
      <c r="N561">
        <v>3.8933106177885102</v>
      </c>
      <c r="O561">
        <v>3.9014491659052899</v>
      </c>
      <c r="P561">
        <v>3.9014491659048001</v>
      </c>
      <c r="Q561">
        <v>3.2482309037484498</v>
      </c>
      <c r="R561">
        <v>3.2543218918468502</v>
      </c>
      <c r="S561">
        <v>3.2548873948796002</v>
      </c>
      <c r="T561">
        <v>3.8933106177885102</v>
      </c>
      <c r="U561">
        <v>3.8933106177884498</v>
      </c>
      <c r="V561">
        <v>3.2543218918467698</v>
      </c>
      <c r="W561">
        <v>3.25432189184684</v>
      </c>
      <c r="X561">
        <v>3.48389050667131</v>
      </c>
      <c r="Y561">
        <v>3.4838905066710599</v>
      </c>
      <c r="Z561">
        <v>3.9014491659067301</v>
      </c>
      <c r="AA561">
        <v>3.2543218918468799</v>
      </c>
      <c r="AB561">
        <v>3.8945527027270002</v>
      </c>
      <c r="AC561">
        <v>3.8906471606000101</v>
      </c>
      <c r="AD561">
        <v>3.2548873948908601</v>
      </c>
      <c r="AE561">
        <v>3.89331061778842</v>
      </c>
      <c r="AF561">
        <v>3.8906471606007602</v>
      </c>
      <c r="AG561">
        <v>3.9014491659052499</v>
      </c>
      <c r="AH561">
        <v>3.8933106177884</v>
      </c>
      <c r="AI561">
        <v>3.9014491659052002</v>
      </c>
      <c r="AJ561">
        <v>3.90144916590538</v>
      </c>
      <c r="AK561">
        <v>3.89331061778846</v>
      </c>
      <c r="AL561">
        <v>3.89331061778848</v>
      </c>
      <c r="AM561">
        <v>3.25488739488019</v>
      </c>
      <c r="AN561">
        <v>3.9014491659052499</v>
      </c>
      <c r="AO561">
        <v>3.9014491659052601</v>
      </c>
      <c r="AP561">
        <v>3.9014491659052699</v>
      </c>
      <c r="AQ561">
        <v>3.2543218918468502</v>
      </c>
      <c r="AR561">
        <v>3.2543218918466401</v>
      </c>
      <c r="AS561">
        <v>3.90144916590517</v>
      </c>
      <c r="AT561">
        <v>3.2482309037484498</v>
      </c>
      <c r="AU561">
        <v>3.9014491659052899</v>
      </c>
      <c r="AV561">
        <v>3.2749477179659099</v>
      </c>
      <c r="AW561">
        <v>3.89331061778846</v>
      </c>
      <c r="AX561">
        <v>3.90144916590571</v>
      </c>
      <c r="AY561">
        <v>3.8933106177884298</v>
      </c>
      <c r="AZ561">
        <v>3.9014491659055501</v>
      </c>
      <c r="BA561">
        <v>3.2543218918467098</v>
      </c>
      <c r="BB561">
        <v>3.2543218918468102</v>
      </c>
      <c r="BC561">
        <v>3.2543218918469101</v>
      </c>
      <c r="BD561">
        <v>3.2487942917193702</v>
      </c>
      <c r="BE561">
        <v>3.90144916590517</v>
      </c>
      <c r="BF561">
        <v>3.8933106177884902</v>
      </c>
      <c r="BG561">
        <v>3.90139836119226</v>
      </c>
      <c r="BH561">
        <v>3.9014491659051802</v>
      </c>
      <c r="BI561">
        <v>3.8933106177885102</v>
      </c>
      <c r="BJ561">
        <v>3.8933106177884</v>
      </c>
      <c r="BK561">
        <v>3.2543218918468502</v>
      </c>
      <c r="BL561">
        <v>3.90144916590521</v>
      </c>
      <c r="BM561">
        <v>3.8933106177884902</v>
      </c>
      <c r="BN561">
        <v>3.8933106177884098</v>
      </c>
      <c r="BO561">
        <v>3.9014491659052801</v>
      </c>
      <c r="BP561">
        <v>3.9014491659052601</v>
      </c>
      <c r="BQ561">
        <v>3.2543218918467498</v>
      </c>
      <c r="BR561">
        <v>3.9014491659052299</v>
      </c>
      <c r="BS561">
        <v>3.4838905066711501</v>
      </c>
      <c r="BT561">
        <v>3.2518964222605802</v>
      </c>
      <c r="BU561">
        <v>3.90144916590513</v>
      </c>
      <c r="BV561">
        <v>3.4838905066710799</v>
      </c>
      <c r="BW561">
        <v>3.9014491659052299</v>
      </c>
      <c r="BX561">
        <v>3.8933106177884498</v>
      </c>
      <c r="BY561">
        <v>3.9014491659053498</v>
      </c>
      <c r="BZ561">
        <v>3.9014491659051602</v>
      </c>
      <c r="CA561">
        <v>3.8933106177884298</v>
      </c>
      <c r="CB561">
        <v>3.9014491659053001</v>
      </c>
      <c r="CC561">
        <v>3.25432189184684</v>
      </c>
      <c r="CD561">
        <v>3.9014491659052299</v>
      </c>
      <c r="CE561">
        <v>3.2482309037484698</v>
      </c>
      <c r="CF561">
        <v>3.8801372131577301</v>
      </c>
      <c r="CG561">
        <v>3.8933106177885999</v>
      </c>
      <c r="CH561">
        <v>3.8933106177885</v>
      </c>
      <c r="CI561">
        <v>3.8933106177884</v>
      </c>
      <c r="CJ561">
        <v>3.9014491659050301</v>
      </c>
      <c r="CK561">
        <v>3.8933106177881802</v>
      </c>
      <c r="CL561">
        <v>3.9014491659053201</v>
      </c>
      <c r="CM561">
        <v>3.8933106177884298</v>
      </c>
      <c r="CN561">
        <v>3.2543218918468</v>
      </c>
      <c r="CO561">
        <v>3.8933106177884902</v>
      </c>
      <c r="CP561">
        <v>3.8933106177885102</v>
      </c>
      <c r="CQ561">
        <v>3.2482309037484498</v>
      </c>
      <c r="CR561">
        <v>3.9014491659053898</v>
      </c>
      <c r="CS561">
        <v>3.8933106177884702</v>
      </c>
      <c r="CT561">
        <v>3.9014491659052402</v>
      </c>
      <c r="CX561">
        <f>COUNTIF(B561:CW561,"&gt;1")</f>
        <v>97</v>
      </c>
      <c r="CY561" s="1">
        <f>AVERAGE(B561:CW561)</f>
        <v>3.6900970388408059</v>
      </c>
    </row>
    <row r="562" spans="1:103" x14ac:dyDescent="0.2">
      <c r="A562" t="s">
        <v>562</v>
      </c>
      <c r="B562">
        <v>3.25310870495534</v>
      </c>
      <c r="C562">
        <v>3.2543218918468702</v>
      </c>
      <c r="D562">
        <v>3.2543218918467498</v>
      </c>
      <c r="E562">
        <v>3.4838905066710399</v>
      </c>
      <c r="F562">
        <v>3.2487942917189501</v>
      </c>
      <c r="G562">
        <v>3.25432189184684</v>
      </c>
      <c r="H562">
        <v>3.9014491659053099</v>
      </c>
      <c r="I562">
        <v>3.8933106177884902</v>
      </c>
      <c r="J562">
        <v>3.8933106177884902</v>
      </c>
      <c r="K562">
        <v>3.9014491659052601</v>
      </c>
      <c r="L562">
        <v>3.2482309037485302</v>
      </c>
      <c r="M562">
        <v>3.2482309037485999</v>
      </c>
      <c r="N562">
        <v>3.2482309037488002</v>
      </c>
      <c r="O562">
        <v>3.9014491659052601</v>
      </c>
      <c r="P562">
        <v>3.8933106177885302</v>
      </c>
      <c r="Q562">
        <v>3.90144916590544</v>
      </c>
      <c r="R562">
        <v>3.2482309037485302</v>
      </c>
      <c r="S562">
        <v>3.25432189184682</v>
      </c>
      <c r="T562">
        <v>3.2548873948803698</v>
      </c>
      <c r="U562">
        <v>3.89331061778846</v>
      </c>
      <c r="V562">
        <v>3.24823090374852</v>
      </c>
      <c r="W562">
        <v>3.2543218918468599</v>
      </c>
      <c r="X562">
        <v>3.2543218918468702</v>
      </c>
      <c r="Y562">
        <v>3.48389050667102</v>
      </c>
      <c r="Z562">
        <v>3.4838905066710302</v>
      </c>
      <c r="AA562">
        <v>3.9014491659053201</v>
      </c>
      <c r="AB562">
        <v>3.2543218918469101</v>
      </c>
      <c r="AC562">
        <v>3.8945527027269802</v>
      </c>
      <c r="AD562">
        <v>3.8906471606006998</v>
      </c>
      <c r="AE562">
        <v>3.25488739487988</v>
      </c>
      <c r="AF562">
        <v>3.8933106177885302</v>
      </c>
      <c r="AG562">
        <v>3.8906471605999502</v>
      </c>
      <c r="AH562">
        <v>3.90144916590517</v>
      </c>
      <c r="AI562">
        <v>3.89331061778728</v>
      </c>
      <c r="AJ562">
        <v>3.90144916590511</v>
      </c>
      <c r="AK562">
        <v>3.9014491658919601</v>
      </c>
      <c r="AL562">
        <v>3.8933106177884498</v>
      </c>
      <c r="AM562">
        <v>3.8933106177897399</v>
      </c>
      <c r="AN562">
        <v>3.8933106177884702</v>
      </c>
      <c r="AO562">
        <v>3.2548873948788501</v>
      </c>
      <c r="AP562">
        <v>3.9014491659052499</v>
      </c>
      <c r="AQ562">
        <v>3.9014491659053299</v>
      </c>
      <c r="AR562">
        <v>3.9014491659094102</v>
      </c>
      <c r="AS562">
        <v>3.2543218918468502</v>
      </c>
      <c r="AT562">
        <v>3.25432189184678</v>
      </c>
      <c r="AU562">
        <v>3.9014491659050701</v>
      </c>
      <c r="AV562">
        <v>3.2482309037484902</v>
      </c>
      <c r="AW562">
        <v>3.9014491659051602</v>
      </c>
      <c r="AX562">
        <v>3.274947717966</v>
      </c>
      <c r="AY562">
        <v>3.8933106177880501</v>
      </c>
      <c r="AZ562">
        <v>3.90144916590521</v>
      </c>
      <c r="BA562">
        <v>3.8933106177885</v>
      </c>
      <c r="BB562">
        <v>3.9014491659052699</v>
      </c>
      <c r="BC562">
        <v>3.2543218918468999</v>
      </c>
      <c r="BD562">
        <v>3.8933106177883401</v>
      </c>
      <c r="BE562">
        <v>3.25432189184672</v>
      </c>
      <c r="BF562">
        <v>3.2543218918469101</v>
      </c>
      <c r="BG562">
        <v>3.24879429171909</v>
      </c>
      <c r="BH562">
        <v>3.9014491659052299</v>
      </c>
      <c r="BI562">
        <v>3.8933106177885302</v>
      </c>
      <c r="BJ562">
        <v>3.9013983611924101</v>
      </c>
      <c r="BK562">
        <v>3.9014491659055599</v>
      </c>
      <c r="BL562">
        <v>3.2482309037485599</v>
      </c>
      <c r="BM562">
        <v>3.2482309037485302</v>
      </c>
      <c r="BN562">
        <v>3.2543218918469599</v>
      </c>
      <c r="BO562">
        <v>3.9014491659051802</v>
      </c>
      <c r="BP562">
        <v>3.8933106177885302</v>
      </c>
      <c r="BQ562">
        <v>3.2482309037485901</v>
      </c>
      <c r="BR562">
        <v>3.9014491659052202</v>
      </c>
      <c r="BS562">
        <v>3.90144916590517</v>
      </c>
      <c r="BT562">
        <v>3.2543218918468901</v>
      </c>
      <c r="BU562">
        <v>3.90144916590326</v>
      </c>
      <c r="BV562">
        <v>3.4838905066710901</v>
      </c>
      <c r="BW562">
        <v>3.2518964222606699</v>
      </c>
      <c r="BX562">
        <v>3.90144916590517</v>
      </c>
      <c r="BY562">
        <v>3.4838905066710799</v>
      </c>
      <c r="BZ562">
        <v>3.2531087049546801</v>
      </c>
      <c r="CA562">
        <v>3.89331061778842</v>
      </c>
      <c r="CB562">
        <v>3.9014491659047601</v>
      </c>
      <c r="CC562">
        <v>3.9014491659072501</v>
      </c>
      <c r="CD562">
        <v>3.89331061778765</v>
      </c>
      <c r="CE562">
        <v>3.9014491659083501</v>
      </c>
      <c r="CF562">
        <v>3.2543218918468901</v>
      </c>
      <c r="CG562">
        <v>3.9014491659052899</v>
      </c>
      <c r="CH562">
        <v>3.2482309037484201</v>
      </c>
      <c r="CI562">
        <v>3.24224556824857</v>
      </c>
      <c r="CJ562">
        <v>3.89331061778846</v>
      </c>
      <c r="CK562">
        <v>3.8933106177916401</v>
      </c>
      <c r="CL562">
        <v>3.8933106177885399</v>
      </c>
      <c r="CM562">
        <v>3.2543218918464101</v>
      </c>
      <c r="CN562">
        <v>3.89331061778952</v>
      </c>
      <c r="CO562">
        <v>3.9014491659054298</v>
      </c>
      <c r="CP562">
        <v>3.8933106177917201</v>
      </c>
      <c r="CQ562">
        <v>3.25432189184736</v>
      </c>
      <c r="CR562">
        <v>3.8933106177885701</v>
      </c>
      <c r="CS562">
        <v>3.2482309037485102</v>
      </c>
      <c r="CT562">
        <v>3.9014491659052402</v>
      </c>
      <c r="CU562">
        <v>3.9014491659052299</v>
      </c>
      <c r="CX562">
        <f>COUNTIF(B562:CW562,"&gt;1")</f>
        <v>98</v>
      </c>
      <c r="CY562" s="1">
        <f>AVERAGE(B562:CW562)</f>
        <v>3.62635844194048</v>
      </c>
    </row>
    <row r="563" spans="1:103" x14ac:dyDescent="0.2">
      <c r="A563" t="s">
        <v>563</v>
      </c>
      <c r="B563">
        <v>3.2531087049551899</v>
      </c>
      <c r="C563">
        <v>3.2543218918468502</v>
      </c>
      <c r="D563">
        <v>3.25432189184684</v>
      </c>
      <c r="E563">
        <v>3.4838905066710502</v>
      </c>
      <c r="F563">
        <v>3.8945527027265299</v>
      </c>
      <c r="G563">
        <v>3.2543218918468502</v>
      </c>
      <c r="H563">
        <v>3.9014491659052002</v>
      </c>
      <c r="I563">
        <v>3.8933106177884298</v>
      </c>
      <c r="J563">
        <v>3.8933106177884298</v>
      </c>
      <c r="K563">
        <v>3.9014491659051398</v>
      </c>
      <c r="L563">
        <v>3.24823090374846</v>
      </c>
      <c r="M563">
        <v>3.8933106177885501</v>
      </c>
      <c r="N563">
        <v>3.8933106177883401</v>
      </c>
      <c r="O563">
        <v>3.9014491659052601</v>
      </c>
      <c r="P563">
        <v>3.89331061778844</v>
      </c>
      <c r="Q563">
        <v>3.9014491659053401</v>
      </c>
      <c r="R563">
        <v>3.2482309037484698</v>
      </c>
      <c r="S563">
        <v>3.2543218918468302</v>
      </c>
      <c r="T563">
        <v>3.25488739487992</v>
      </c>
      <c r="U563">
        <v>3.8933106177884702</v>
      </c>
      <c r="V563">
        <v>3.8933106177884</v>
      </c>
      <c r="W563">
        <v>3.2543218918468702</v>
      </c>
      <c r="X563">
        <v>3.2543218918469301</v>
      </c>
      <c r="Y563">
        <v>3.4838905066710901</v>
      </c>
      <c r="Z563">
        <v>3.4838905066709902</v>
      </c>
      <c r="AA563">
        <v>3.9014491659052202</v>
      </c>
      <c r="AB563">
        <v>3.2543218918469199</v>
      </c>
      <c r="AC563">
        <v>3.8945527027269899</v>
      </c>
      <c r="AD563">
        <v>3.89064716060069</v>
      </c>
      <c r="AE563">
        <v>3.2548873948798298</v>
      </c>
      <c r="AF563">
        <v>3.8933106177884098</v>
      </c>
      <c r="AG563">
        <v>3.8906471606008601</v>
      </c>
      <c r="AH563">
        <v>3.9014491659052202</v>
      </c>
      <c r="AI563">
        <v>3.8933106177884902</v>
      </c>
      <c r="AJ563">
        <v>3.9014491659050798</v>
      </c>
      <c r="AK563">
        <v>3.9014491659054</v>
      </c>
      <c r="AL563">
        <v>3.89331061778848</v>
      </c>
      <c r="AM563">
        <v>3.8933106177885102</v>
      </c>
      <c r="AN563">
        <v>3.8933106177885199</v>
      </c>
      <c r="AO563">
        <v>3.2548873948798902</v>
      </c>
      <c r="AP563">
        <v>3.9014491659052202</v>
      </c>
      <c r="AQ563">
        <v>3.9014491659051802</v>
      </c>
      <c r="AR563">
        <v>3.9014491659052402</v>
      </c>
      <c r="AS563">
        <v>3.2543218918469501</v>
      </c>
      <c r="AT563">
        <v>3.2543218918469101</v>
      </c>
      <c r="AU563">
        <v>3.9014491659052699</v>
      </c>
      <c r="AV563">
        <v>3.2482309037485</v>
      </c>
      <c r="AW563">
        <v>3.9014491659052601</v>
      </c>
      <c r="AX563">
        <v>3.2749477179659401</v>
      </c>
      <c r="AY563">
        <v>3.8933106177885199</v>
      </c>
      <c r="AZ563">
        <v>3.9014491659051602</v>
      </c>
      <c r="BA563">
        <v>3.8933106177885199</v>
      </c>
      <c r="BB563">
        <v>3.9014491659052299</v>
      </c>
      <c r="BC563">
        <v>3.2543218918468302</v>
      </c>
      <c r="BD563">
        <v>3.8933106177885501</v>
      </c>
      <c r="BE563">
        <v>3.2543218918467698</v>
      </c>
      <c r="BF563">
        <v>3.2543218918468799</v>
      </c>
      <c r="BG563">
        <v>3.2487942917191601</v>
      </c>
      <c r="BH563">
        <v>3.90144916590521</v>
      </c>
      <c r="BI563">
        <v>3.9013983611926299</v>
      </c>
      <c r="BJ563">
        <v>3.9014491659052202</v>
      </c>
      <c r="BK563">
        <v>3.89331061778846</v>
      </c>
      <c r="BL563">
        <v>3.8933106177884498</v>
      </c>
      <c r="BM563">
        <v>3.25432189184684</v>
      </c>
      <c r="BN563">
        <v>3.8933106177884498</v>
      </c>
      <c r="BO563">
        <v>3.8933106177885302</v>
      </c>
      <c r="BP563">
        <v>3.9014491659052699</v>
      </c>
      <c r="BQ563">
        <v>3.9014491659052601</v>
      </c>
      <c r="BR563">
        <v>3.2543218918468702</v>
      </c>
      <c r="BS563">
        <v>3.9014491659051198</v>
      </c>
      <c r="BT563">
        <v>3.4838905066710599</v>
      </c>
      <c r="BU563">
        <v>3.25189642226051</v>
      </c>
      <c r="BV563">
        <v>3.90144916590515</v>
      </c>
      <c r="BW563">
        <v>3.4838905066710399</v>
      </c>
      <c r="BX563">
        <v>3.9014491659052499</v>
      </c>
      <c r="BY563">
        <v>3.8933106177884902</v>
      </c>
      <c r="BZ563">
        <v>3.9014491659052299</v>
      </c>
      <c r="CA563">
        <v>3.89331061778842</v>
      </c>
      <c r="CB563">
        <v>3.9014491659053498</v>
      </c>
      <c r="CC563">
        <v>3.9014491659052801</v>
      </c>
      <c r="CD563">
        <v>3.2482309037484698</v>
      </c>
      <c r="CE563">
        <v>3.8801372131579202</v>
      </c>
      <c r="CF563">
        <v>3.8933106177885399</v>
      </c>
      <c r="CG563">
        <v>3.8933106177881101</v>
      </c>
      <c r="CH563">
        <v>3.8933106177884098</v>
      </c>
      <c r="CI563">
        <v>3.9014491659052402</v>
      </c>
      <c r="CJ563">
        <v>3.8933106177882699</v>
      </c>
      <c r="CK563">
        <v>3.9014491659051398</v>
      </c>
      <c r="CL563">
        <v>3.8933106177885</v>
      </c>
      <c r="CM563">
        <v>3.25432189184682</v>
      </c>
      <c r="CN563">
        <v>3.8933106177884702</v>
      </c>
      <c r="CO563">
        <v>3.89331061778846</v>
      </c>
      <c r="CP563">
        <v>3.24823090374852</v>
      </c>
      <c r="CQ563">
        <v>3.9014491659052499</v>
      </c>
      <c r="CR563">
        <v>3.8933106177879901</v>
      </c>
      <c r="CS563">
        <v>3.9014491659050901</v>
      </c>
      <c r="CX563">
        <f>COUNTIF(B563:CW563,"&gt;1")</f>
        <v>96</v>
      </c>
      <c r="CY563" s="1">
        <f>AVERAGE(B563:CW563)</f>
        <v>3.6944668102027372</v>
      </c>
    </row>
    <row r="564" spans="1:103" x14ac:dyDescent="0.2">
      <c r="A564" t="s">
        <v>564</v>
      </c>
      <c r="B564">
        <v>3.25310870495534</v>
      </c>
      <c r="C564">
        <v>3.2543218918468799</v>
      </c>
      <c r="D564">
        <v>3.2543218918467902</v>
      </c>
      <c r="E564">
        <v>3.4838905066710502</v>
      </c>
      <c r="F564">
        <v>3.8945527027270499</v>
      </c>
      <c r="G564">
        <v>3.2543218918468102</v>
      </c>
      <c r="H564">
        <v>3.9014491659052601</v>
      </c>
      <c r="I564">
        <v>3.89331061778813</v>
      </c>
      <c r="J564">
        <v>3.89331061777591</v>
      </c>
      <c r="K564">
        <v>3.9014491659053498</v>
      </c>
      <c r="L564">
        <v>3.2482309037484902</v>
      </c>
      <c r="M564">
        <v>3.8933106177885599</v>
      </c>
      <c r="N564">
        <v>3.8933106177883001</v>
      </c>
      <c r="O564">
        <v>3.9014491659052402</v>
      </c>
      <c r="P564">
        <v>3.8933106177884298</v>
      </c>
      <c r="Q564">
        <v>3.9014491659053898</v>
      </c>
      <c r="R564">
        <v>3.24823090374852</v>
      </c>
      <c r="S564">
        <v>3.2548873948798298</v>
      </c>
      <c r="T564">
        <v>3.89331061778844</v>
      </c>
      <c r="U564">
        <v>3.8933106177885302</v>
      </c>
      <c r="V564">
        <v>3.2543218918468999</v>
      </c>
      <c r="W564">
        <v>3.2543218918467298</v>
      </c>
      <c r="X564">
        <v>3.4838905066710901</v>
      </c>
      <c r="Y564">
        <v>3.4838905066710799</v>
      </c>
      <c r="Z564">
        <v>3.90144916590521</v>
      </c>
      <c r="AA564">
        <v>3.2543218918469301</v>
      </c>
      <c r="AB564">
        <v>3.8945527027270099</v>
      </c>
      <c r="AC564">
        <v>3.8906471606006399</v>
      </c>
      <c r="AD564">
        <v>3.2548873948798098</v>
      </c>
      <c r="AE564">
        <v>3.89331061778848</v>
      </c>
      <c r="AF564">
        <v>3.89064716060069</v>
      </c>
      <c r="AG564">
        <v>3.9014491659054098</v>
      </c>
      <c r="AH564">
        <v>3.8933106177884902</v>
      </c>
      <c r="AI564">
        <v>3.90144916590511</v>
      </c>
      <c r="AJ564">
        <v>3.9014491659053401</v>
      </c>
      <c r="AK564">
        <v>3.89331061778844</v>
      </c>
      <c r="AL564">
        <v>3.8933106177889898</v>
      </c>
      <c r="AM564">
        <v>3.25488739487986</v>
      </c>
      <c r="AN564">
        <v>3.9014491659010502</v>
      </c>
      <c r="AO564">
        <v>3.9014491659051398</v>
      </c>
      <c r="AP564">
        <v>3.9014491659051802</v>
      </c>
      <c r="AQ564">
        <v>3.2543218918468901</v>
      </c>
      <c r="AR564">
        <v>3.2543218918467498</v>
      </c>
      <c r="AS564">
        <v>3.90144916590521</v>
      </c>
      <c r="AT564">
        <v>3.2482309037485302</v>
      </c>
      <c r="AU564">
        <v>3.9014491659051602</v>
      </c>
      <c r="AV564">
        <v>3.2749477179703002</v>
      </c>
      <c r="AW564">
        <v>3.8933106177872201</v>
      </c>
      <c r="AX564">
        <v>3.9014491659052299</v>
      </c>
      <c r="AY564">
        <v>3.8933106177884298</v>
      </c>
      <c r="AZ564">
        <v>3.9014491659052801</v>
      </c>
      <c r="BA564">
        <v>3.2543218918466801</v>
      </c>
      <c r="BB564">
        <v>3.8933106177881101</v>
      </c>
      <c r="BC564">
        <v>3.2543218918482801</v>
      </c>
      <c r="BD564">
        <v>3.25432189184682</v>
      </c>
      <c r="BE564">
        <v>3.24879429171907</v>
      </c>
      <c r="BF564">
        <v>3.9014491659053401</v>
      </c>
      <c r="BG564">
        <v>3.8933106177885199</v>
      </c>
      <c r="BH564">
        <v>3.9013983611921899</v>
      </c>
      <c r="BI564">
        <v>3.9014491659052601</v>
      </c>
      <c r="BJ564">
        <v>3.8933106177885302</v>
      </c>
      <c r="BK564">
        <v>3.89331061778848</v>
      </c>
      <c r="BL564">
        <v>3.2543218918539498</v>
      </c>
      <c r="BM564">
        <v>3.9014491659052899</v>
      </c>
      <c r="BN564">
        <v>3.8933106177883698</v>
      </c>
      <c r="BO564">
        <v>3.8933106177886998</v>
      </c>
      <c r="BP564">
        <v>3.9014491659049702</v>
      </c>
      <c r="BQ564">
        <v>3.2543218918468702</v>
      </c>
      <c r="BR564">
        <v>3.9014491659047601</v>
      </c>
      <c r="BS564">
        <v>3.4838905066710502</v>
      </c>
      <c r="BT564">
        <v>3.2518964222607099</v>
      </c>
      <c r="BU564">
        <v>3.4838905066711301</v>
      </c>
      <c r="BV564">
        <v>3.9014491659061998</v>
      </c>
      <c r="BW564">
        <v>3.8933106177885</v>
      </c>
      <c r="BX564">
        <v>3.9014491659052002</v>
      </c>
      <c r="BY564">
        <v>3.9014491659052402</v>
      </c>
      <c r="BZ564">
        <v>3.8933106177883401</v>
      </c>
      <c r="CA564">
        <v>3.9014491659052801</v>
      </c>
      <c r="CB564">
        <v>3.2543218918468302</v>
      </c>
      <c r="CC564">
        <v>3.9014491659055301</v>
      </c>
      <c r="CD564">
        <v>3.2482309037484698</v>
      </c>
      <c r="CE564">
        <v>3.8801372131577998</v>
      </c>
      <c r="CF564">
        <v>3.8933106177885</v>
      </c>
      <c r="CG564">
        <v>3.89331061778842</v>
      </c>
      <c r="CH564">
        <v>3.90144916590519</v>
      </c>
      <c r="CI564">
        <v>3.8933106177884702</v>
      </c>
      <c r="CJ564">
        <v>3.90144916590484</v>
      </c>
      <c r="CK564">
        <v>3.8933106177885102</v>
      </c>
      <c r="CL564">
        <v>3.2543218918468502</v>
      </c>
      <c r="CM564">
        <v>3.8933106177885399</v>
      </c>
      <c r="CN564">
        <v>3.8933106177885102</v>
      </c>
      <c r="CO564">
        <v>3.24823090374846</v>
      </c>
      <c r="CP564">
        <v>3.9014491659052299</v>
      </c>
      <c r="CQ564">
        <v>3.8933106177886398</v>
      </c>
      <c r="CR564">
        <v>3.9014491659053498</v>
      </c>
      <c r="CX564">
        <f>COUNTIF(B564:CW564,"&gt;1")</f>
        <v>95</v>
      </c>
      <c r="CY564" s="1">
        <f>AVERAGE(B564:CW564)</f>
        <v>3.6923737174912725</v>
      </c>
    </row>
    <row r="565" spans="1:103" x14ac:dyDescent="0.2">
      <c r="A565" t="s">
        <v>565</v>
      </c>
      <c r="B565">
        <v>3.2531087049552299</v>
      </c>
      <c r="C565">
        <v>3.2543218918467298</v>
      </c>
      <c r="D565">
        <v>3.2543218918468599</v>
      </c>
      <c r="E565">
        <v>3.4838905066710502</v>
      </c>
      <c r="F565">
        <v>3.8945527027269899</v>
      </c>
      <c r="G565">
        <v>3.25432189184684</v>
      </c>
      <c r="H565">
        <v>3.90144916590822</v>
      </c>
      <c r="I565">
        <v>3.8933106177884298</v>
      </c>
      <c r="J565">
        <v>3.89331061778846</v>
      </c>
      <c r="K565">
        <v>3.9014491659052499</v>
      </c>
      <c r="L565">
        <v>3.2482309037485702</v>
      </c>
      <c r="M565">
        <v>3.8933106177885599</v>
      </c>
      <c r="N565">
        <v>3.8933106177885</v>
      </c>
      <c r="O565">
        <v>3.9014491659053201</v>
      </c>
      <c r="P565">
        <v>3.8933106177884902</v>
      </c>
      <c r="Q565">
        <v>3.9014491659053001</v>
      </c>
      <c r="R565">
        <v>3.2482309037485102</v>
      </c>
      <c r="S565">
        <v>3.25432189184684</v>
      </c>
      <c r="T565">
        <v>3.2548873948798001</v>
      </c>
      <c r="U565">
        <v>3.8933106177885302</v>
      </c>
      <c r="V565">
        <v>3.8933106177883898</v>
      </c>
      <c r="W565">
        <v>3.2543218918468901</v>
      </c>
      <c r="X565">
        <v>3.2543218918468</v>
      </c>
      <c r="Y565">
        <v>3.4838905066711501</v>
      </c>
      <c r="Z565">
        <v>3.4838905066710901</v>
      </c>
      <c r="AA565">
        <v>3.9014491659052002</v>
      </c>
      <c r="AB565">
        <v>3.2543218918468799</v>
      </c>
      <c r="AC565">
        <v>3.8945527027270099</v>
      </c>
      <c r="AD565">
        <v>3.8906471606006998</v>
      </c>
      <c r="AE565">
        <v>3.2548873948799</v>
      </c>
      <c r="AF565">
        <v>3.8933106177883001</v>
      </c>
      <c r="AG565">
        <v>3.89064716060077</v>
      </c>
      <c r="AH565">
        <v>3.9014491659052899</v>
      </c>
      <c r="AI565">
        <v>3.8933106177885</v>
      </c>
      <c r="AJ565">
        <v>3.9014491659052899</v>
      </c>
      <c r="AK565">
        <v>3.90144916590515</v>
      </c>
      <c r="AL565">
        <v>3.8933106177884498</v>
      </c>
      <c r="AM565">
        <v>3.8933106177885501</v>
      </c>
      <c r="AN565">
        <v>3.89331061778846</v>
      </c>
      <c r="AO565">
        <v>3.2548873948799102</v>
      </c>
      <c r="AP565">
        <v>3.9014491659051398</v>
      </c>
      <c r="AQ565">
        <v>3.9014491659053099</v>
      </c>
      <c r="AR565">
        <v>3.9014491659035202</v>
      </c>
      <c r="AS565">
        <v>3.2543218918468102</v>
      </c>
      <c r="AT565">
        <v>3.25432189184709</v>
      </c>
      <c r="AU565">
        <v>3.90144916590519</v>
      </c>
      <c r="AV565">
        <v>3.24823090374902</v>
      </c>
      <c r="AW565">
        <v>3.90144916590519</v>
      </c>
      <c r="AX565">
        <v>3.2749477179659801</v>
      </c>
      <c r="AY565">
        <v>3.8933106177885102</v>
      </c>
      <c r="AZ565">
        <v>3.9014491659053001</v>
      </c>
      <c r="BA565">
        <v>3.8933106177885</v>
      </c>
      <c r="BB565">
        <v>3.9014491659052002</v>
      </c>
      <c r="BC565">
        <v>3.25432189184682</v>
      </c>
      <c r="BD565">
        <v>3.8933106177885501</v>
      </c>
      <c r="BE565">
        <v>3.2543218918468599</v>
      </c>
      <c r="BF565">
        <v>3.25432189184682</v>
      </c>
      <c r="BG565">
        <v>3.24879429171905</v>
      </c>
      <c r="BH565">
        <v>3.9014491659052202</v>
      </c>
      <c r="BI565">
        <v>3.8933106177885302</v>
      </c>
      <c r="BJ565">
        <v>3.9013983611923502</v>
      </c>
      <c r="BK565">
        <v>3.9014491659052699</v>
      </c>
      <c r="BL565">
        <v>3.8933106177885302</v>
      </c>
      <c r="BM565">
        <v>3.8933106177885999</v>
      </c>
      <c r="BN565">
        <v>3.2543218918468901</v>
      </c>
      <c r="BO565">
        <v>3.9014491659050199</v>
      </c>
      <c r="BP565">
        <v>3.8933106177885399</v>
      </c>
      <c r="BQ565">
        <v>3.89331061778846</v>
      </c>
      <c r="BR565">
        <v>3.9014491659051398</v>
      </c>
      <c r="BS565">
        <v>3.9014491659053299</v>
      </c>
      <c r="BT565">
        <v>3.2543218918460801</v>
      </c>
      <c r="BU565">
        <v>3.90144916590513</v>
      </c>
      <c r="BV565">
        <v>3.4838905066710701</v>
      </c>
      <c r="BW565">
        <v>3.2518964222605899</v>
      </c>
      <c r="BX565">
        <v>3.9014491659051802</v>
      </c>
      <c r="BY565">
        <v>3.4838905066709902</v>
      </c>
      <c r="BZ565">
        <v>3.9014491659052002</v>
      </c>
      <c r="CA565">
        <v>3.8933106177885102</v>
      </c>
      <c r="CB565">
        <v>3.9014491659052499</v>
      </c>
      <c r="CC565">
        <v>3.9014491659052402</v>
      </c>
      <c r="CD565">
        <v>3.8933106177885799</v>
      </c>
      <c r="CE565">
        <v>3.2543218918468302</v>
      </c>
      <c r="CF565">
        <v>3.9014491659053299</v>
      </c>
      <c r="CG565">
        <v>3.24823090374848</v>
      </c>
      <c r="CH565">
        <v>3.88013721315783</v>
      </c>
      <c r="CI565">
        <v>3.89331061778844</v>
      </c>
      <c r="CJ565">
        <v>3.8933106177885102</v>
      </c>
      <c r="CK565">
        <v>3.8933106177884098</v>
      </c>
      <c r="CL565">
        <v>3.9014491659053201</v>
      </c>
      <c r="CM565">
        <v>3.89331061778846</v>
      </c>
      <c r="CN565">
        <v>3.90144916590519</v>
      </c>
      <c r="CO565">
        <v>3.8933106177884098</v>
      </c>
      <c r="CP565">
        <v>3.2543218918468702</v>
      </c>
      <c r="CQ565">
        <v>3.8933106177873702</v>
      </c>
      <c r="CR565">
        <v>3.8933106177885501</v>
      </c>
      <c r="CS565">
        <v>3.24823090374935</v>
      </c>
      <c r="CT565">
        <v>3.9014491659052299</v>
      </c>
      <c r="CU565">
        <v>3.8933106177884498</v>
      </c>
      <c r="CV565">
        <v>3.9014491659051802</v>
      </c>
      <c r="CX565">
        <f>COUNTIF(B565:CW565,"&gt;1")</f>
        <v>99</v>
      </c>
      <c r="CY565" s="1">
        <f>AVERAGE(B565:CW565)</f>
        <v>3.6941201561111723</v>
      </c>
    </row>
    <row r="566" spans="1:103" x14ac:dyDescent="0.2">
      <c r="A566" t="s">
        <v>566</v>
      </c>
      <c r="B566">
        <v>3.2531087049552299</v>
      </c>
      <c r="C566">
        <v>3.25432189184703</v>
      </c>
      <c r="D566">
        <v>3.2543218918419901</v>
      </c>
      <c r="E566">
        <v>3.4838905066711501</v>
      </c>
      <c r="F566">
        <v>3.8945527027260298</v>
      </c>
      <c r="G566">
        <v>3.2543218918468799</v>
      </c>
      <c r="H566">
        <v>3.9014491659042299</v>
      </c>
      <c r="I566">
        <v>3.8933106177874901</v>
      </c>
      <c r="J566">
        <v>3.8933106177885302</v>
      </c>
      <c r="K566">
        <v>3.9014491659049599</v>
      </c>
      <c r="L566">
        <v>3.2482309037570101</v>
      </c>
      <c r="M566">
        <v>3.8933106177885599</v>
      </c>
      <c r="N566">
        <v>3.8933106177884298</v>
      </c>
      <c r="O566">
        <v>3.9014491659053099</v>
      </c>
      <c r="P566">
        <v>3.8933106177886398</v>
      </c>
      <c r="Q566">
        <v>3.9014491659052801</v>
      </c>
      <c r="R566">
        <v>3.2482309037475101</v>
      </c>
      <c r="S566">
        <v>3.2543218918468</v>
      </c>
      <c r="T566">
        <v>3.2548873948798498</v>
      </c>
      <c r="U566">
        <v>3.8933106177891501</v>
      </c>
      <c r="V566">
        <v>3.8933106177885302</v>
      </c>
      <c r="W566">
        <v>3.2543218918464998</v>
      </c>
      <c r="X566">
        <v>3.25432189184676</v>
      </c>
      <c r="Y566">
        <v>3.4838905066706198</v>
      </c>
      <c r="Z566">
        <v>3.4838905066710502</v>
      </c>
      <c r="AA566">
        <v>3.9014491659054</v>
      </c>
      <c r="AB566">
        <v>3.25432189184684</v>
      </c>
      <c r="AC566">
        <v>3.8945527027268301</v>
      </c>
      <c r="AD566">
        <v>3.89064716060081</v>
      </c>
      <c r="AE566">
        <v>3.2548873948798498</v>
      </c>
      <c r="AF566">
        <v>3.8933106177885102</v>
      </c>
      <c r="AG566">
        <v>3.89064716060077</v>
      </c>
      <c r="AH566">
        <v>3.9014491659052601</v>
      </c>
      <c r="AI566">
        <v>3.8933106177884702</v>
      </c>
      <c r="AJ566">
        <v>3.9014491659055501</v>
      </c>
      <c r="AK566">
        <v>3.9014491659053898</v>
      </c>
      <c r="AL566">
        <v>3.8933106177881101</v>
      </c>
      <c r="AM566">
        <v>3.8933106177885199</v>
      </c>
      <c r="AN566">
        <v>3.8933106177884702</v>
      </c>
      <c r="AO566">
        <v>3.25488739487988</v>
      </c>
      <c r="AP566">
        <v>3.90144916590519</v>
      </c>
      <c r="AQ566">
        <v>3.90144916590679</v>
      </c>
      <c r="AR566">
        <v>3.9014491659054702</v>
      </c>
      <c r="AS566">
        <v>3.2543218918468599</v>
      </c>
      <c r="AT566">
        <v>3.2543218918469599</v>
      </c>
      <c r="AU566">
        <v>3.9014491659051602</v>
      </c>
      <c r="AV566">
        <v>3.2482309037504802</v>
      </c>
      <c r="AW566">
        <v>3.9014491659053299</v>
      </c>
      <c r="AX566">
        <v>3.27494771796691</v>
      </c>
      <c r="AY566">
        <v>3.8933106177884702</v>
      </c>
      <c r="AZ566">
        <v>3.9014491659052299</v>
      </c>
      <c r="BA566">
        <v>3.8933106177885701</v>
      </c>
      <c r="BB566">
        <v>3.9014491659056501</v>
      </c>
      <c r="BC566">
        <v>3.25432189184404</v>
      </c>
      <c r="BD566">
        <v>3.8933106177884702</v>
      </c>
      <c r="BE566">
        <v>3.2543218918468302</v>
      </c>
      <c r="BF566">
        <v>3.25432189184734</v>
      </c>
      <c r="BG566">
        <v>3.2487942917191499</v>
      </c>
      <c r="BH566">
        <v>3.9014491659079602</v>
      </c>
      <c r="BI566">
        <v>3.8933106177879102</v>
      </c>
      <c r="BJ566">
        <v>3.9013983611924199</v>
      </c>
      <c r="BK566">
        <v>3.9014491659053001</v>
      </c>
      <c r="BL566">
        <v>3.8933106177885</v>
      </c>
      <c r="BM566">
        <v>3.89331061778842</v>
      </c>
      <c r="BN566">
        <v>3.2543218918469701</v>
      </c>
      <c r="BO566">
        <v>3.90144916590517</v>
      </c>
      <c r="BP566">
        <v>3.89331061778823</v>
      </c>
      <c r="BQ566">
        <v>3.89331061778842</v>
      </c>
      <c r="BR566">
        <v>3.9014491659053201</v>
      </c>
      <c r="BS566">
        <v>3.9014491659017501</v>
      </c>
      <c r="BT566">
        <v>3.2543218918191301</v>
      </c>
      <c r="BU566">
        <v>3.9014491659052601</v>
      </c>
      <c r="BV566">
        <v>3.4838905066759902</v>
      </c>
      <c r="BW566">
        <v>3.2518964222606201</v>
      </c>
      <c r="BX566">
        <v>3.9014491659037298</v>
      </c>
      <c r="BY566">
        <v>3.4838905066707802</v>
      </c>
      <c r="BZ566">
        <v>3.9014491659022901</v>
      </c>
      <c r="CA566">
        <v>3.89331061778848</v>
      </c>
      <c r="CB566">
        <v>3.9014491659053601</v>
      </c>
      <c r="CC566">
        <v>3.9014491659175898</v>
      </c>
      <c r="CD566">
        <v>3.8933106177885302</v>
      </c>
      <c r="CE566">
        <v>3.9014491659036401</v>
      </c>
      <c r="CF566">
        <v>3.2543218919038401</v>
      </c>
      <c r="CG566">
        <v>3.9014491659052202</v>
      </c>
      <c r="CH566">
        <v>3.2482309037482602</v>
      </c>
      <c r="CI566">
        <v>3.8801372131577101</v>
      </c>
      <c r="CJ566">
        <v>3.8933106177885102</v>
      </c>
      <c r="CK566">
        <v>3.8933106177884498</v>
      </c>
      <c r="CL566">
        <v>3.8933106177883299</v>
      </c>
      <c r="CM566">
        <v>3.9014491659053498</v>
      </c>
      <c r="CN566">
        <v>3.8933106177884902</v>
      </c>
      <c r="CO566">
        <v>3.8933106177885901</v>
      </c>
      <c r="CP566">
        <v>3.2543218918458101</v>
      </c>
      <c r="CQ566">
        <v>3.8933106177884902</v>
      </c>
      <c r="CR566">
        <v>3.8933106177886501</v>
      </c>
      <c r="CS566">
        <v>3.2482309037485102</v>
      </c>
      <c r="CT566">
        <v>3.9014491659052699</v>
      </c>
      <c r="CU566">
        <v>3.8933106177889298</v>
      </c>
      <c r="CV566">
        <v>3.9014491659051802</v>
      </c>
      <c r="CX566">
        <f>COUNTIF(B566:CW566,"&gt;1")</f>
        <v>99</v>
      </c>
      <c r="CY566" s="1">
        <f>AVERAGE(B566:CW566)</f>
        <v>3.6941201561115791</v>
      </c>
    </row>
    <row r="567" spans="1:103" x14ac:dyDescent="0.2">
      <c r="A567" t="s">
        <v>567</v>
      </c>
      <c r="B567">
        <v>3.2531087049551899</v>
      </c>
      <c r="C567">
        <v>3.2543218918468901</v>
      </c>
      <c r="D567">
        <v>3.2543218918468102</v>
      </c>
      <c r="E567">
        <v>3.4838905066710502</v>
      </c>
      <c r="F567">
        <v>3.8945527027272</v>
      </c>
      <c r="G567">
        <v>3.2543218918472401</v>
      </c>
      <c r="H567">
        <v>3.9014491659052499</v>
      </c>
      <c r="I567">
        <v>3.8933106177901098</v>
      </c>
      <c r="J567">
        <v>3.8933106177885199</v>
      </c>
      <c r="K567">
        <v>3.90144916590519</v>
      </c>
      <c r="L567">
        <v>3.2482309037482802</v>
      </c>
      <c r="M567">
        <v>3.89331061778848</v>
      </c>
      <c r="N567">
        <v>3.89331061778848</v>
      </c>
      <c r="O567">
        <v>3.90144916590519</v>
      </c>
      <c r="P567">
        <v>3.89331061778846</v>
      </c>
      <c r="Q567">
        <v>3.90144916590517</v>
      </c>
      <c r="R567">
        <v>3.24823090374852</v>
      </c>
      <c r="S567">
        <v>3.2543218918468799</v>
      </c>
      <c r="T567">
        <v>3.2548873948805999</v>
      </c>
      <c r="U567">
        <v>3.8933106177885302</v>
      </c>
      <c r="V567">
        <v>3.8933106177884098</v>
      </c>
      <c r="W567">
        <v>3.2543218918468901</v>
      </c>
      <c r="X567">
        <v>3.2543218918467098</v>
      </c>
      <c r="Y567">
        <v>3.4838905066710799</v>
      </c>
      <c r="Z567">
        <v>3.4838905066710302</v>
      </c>
      <c r="AA567">
        <v>3.9014491659058099</v>
      </c>
      <c r="AB567">
        <v>3.2543218918468302</v>
      </c>
      <c r="AC567">
        <v>3.8945527027268598</v>
      </c>
      <c r="AD567">
        <v>3.8906471606007602</v>
      </c>
      <c r="AE567">
        <v>3.2548873948798498</v>
      </c>
      <c r="AF567">
        <v>3.8933106177884902</v>
      </c>
      <c r="AG567">
        <v>3.89064716060079</v>
      </c>
      <c r="AH567">
        <v>3.9014491659052801</v>
      </c>
      <c r="AI567">
        <v>3.8933106177884702</v>
      </c>
      <c r="AJ567">
        <v>3.9014491659051802</v>
      </c>
      <c r="AK567">
        <v>3.90144916590461</v>
      </c>
      <c r="AL567">
        <v>3.8933106177884702</v>
      </c>
      <c r="AM567">
        <v>3.8933106177896901</v>
      </c>
      <c r="AN567">
        <v>3.2548873948798902</v>
      </c>
      <c r="AO567">
        <v>3.9014491659053401</v>
      </c>
      <c r="AP567">
        <v>3.9014491659052402</v>
      </c>
      <c r="AQ567">
        <v>3.9014491659053099</v>
      </c>
      <c r="AR567">
        <v>3.2543218918468599</v>
      </c>
      <c r="AS567">
        <v>3.2543218918469199</v>
      </c>
      <c r="AT567">
        <v>3.9014491659051602</v>
      </c>
      <c r="AU567">
        <v>3.2482309037485</v>
      </c>
      <c r="AV567">
        <v>3.9014491659053001</v>
      </c>
      <c r="AW567">
        <v>3.2749477179657598</v>
      </c>
      <c r="AX567">
        <v>3.8933106177884</v>
      </c>
      <c r="AY567">
        <v>3.9014491659052402</v>
      </c>
      <c r="AZ567">
        <v>3.8933106177884498</v>
      </c>
      <c r="BA567">
        <v>3.9014491659052699</v>
      </c>
      <c r="BB567">
        <v>3.25432189184709</v>
      </c>
      <c r="BC567">
        <v>3.89331061778846</v>
      </c>
      <c r="BD567">
        <v>3.2543218918468502</v>
      </c>
      <c r="BE567">
        <v>3.2543218918469101</v>
      </c>
      <c r="BF567">
        <v>3.2487942917197601</v>
      </c>
      <c r="BG567">
        <v>3.9014491659052601</v>
      </c>
      <c r="BH567">
        <v>3.8933106177885</v>
      </c>
      <c r="BI567">
        <v>3.9013983611923999</v>
      </c>
      <c r="BJ567">
        <v>3.90144916590519</v>
      </c>
      <c r="BK567">
        <v>3.8933106177885</v>
      </c>
      <c r="BL567">
        <v>3.8933106177887402</v>
      </c>
      <c r="BM567">
        <v>3.2543218918468502</v>
      </c>
      <c r="BN567">
        <v>3.9014491659050599</v>
      </c>
      <c r="BO567">
        <v>3.8933106177884098</v>
      </c>
      <c r="BP567">
        <v>3.8933106177885199</v>
      </c>
      <c r="BQ567">
        <v>3.9014491659052002</v>
      </c>
      <c r="BR567">
        <v>3.9014491659052699</v>
      </c>
      <c r="BS567">
        <v>3.2543218918468599</v>
      </c>
      <c r="BT567">
        <v>3.9014491659051802</v>
      </c>
      <c r="BU567">
        <v>3.4838905066710102</v>
      </c>
      <c r="BV567">
        <v>3.2518964222606099</v>
      </c>
      <c r="BW567">
        <v>3.9014491659052699</v>
      </c>
      <c r="BX567">
        <v>3.4838905066710599</v>
      </c>
      <c r="BY567">
        <v>3.89331061778869</v>
      </c>
      <c r="BZ567">
        <v>3.9014491659053299</v>
      </c>
      <c r="CA567">
        <v>3.8933106177884902</v>
      </c>
      <c r="CB567">
        <v>3.9014491659052601</v>
      </c>
      <c r="CC567">
        <v>3.2543218918466801</v>
      </c>
      <c r="CD567">
        <v>3.9014491659052499</v>
      </c>
      <c r="CE567">
        <v>3.2482309037485302</v>
      </c>
      <c r="CF567">
        <v>3.8801372131577998</v>
      </c>
      <c r="CG567">
        <v>3.8933106177885199</v>
      </c>
      <c r="CH567">
        <v>3.8933106177883801</v>
      </c>
      <c r="CI567">
        <v>3.9014491659052899</v>
      </c>
      <c r="CJ567">
        <v>3.8933106177885701</v>
      </c>
      <c r="CK567">
        <v>3.90144916590517</v>
      </c>
      <c r="CL567">
        <v>3.8933106177885501</v>
      </c>
      <c r="CM567">
        <v>3.25432189184678</v>
      </c>
      <c r="CN567">
        <v>3.8933106177327401</v>
      </c>
      <c r="CO567">
        <v>3.89331061778848</v>
      </c>
      <c r="CP567">
        <v>3.2482309037483899</v>
      </c>
      <c r="CQ567">
        <v>3.9014491659050399</v>
      </c>
      <c r="CR567">
        <v>3.8933106177883601</v>
      </c>
      <c r="CS567">
        <v>3.90144916590521</v>
      </c>
      <c r="CX567">
        <f>COUNTIF(B567:CW567,"&gt;1")</f>
        <v>96</v>
      </c>
      <c r="CY567" s="1">
        <f>AVERAGE(B567:CW567)</f>
        <v>3.6878106776403254</v>
      </c>
    </row>
    <row r="568" spans="1:103" x14ac:dyDescent="0.2">
      <c r="A568" t="s">
        <v>568</v>
      </c>
      <c r="B568">
        <v>3.2531087049552698</v>
      </c>
      <c r="C568">
        <v>3.25432189184684</v>
      </c>
      <c r="D568">
        <v>3.2543218918468702</v>
      </c>
      <c r="E568">
        <v>3.4838905066710399</v>
      </c>
      <c r="F568">
        <v>3.8945527027270002</v>
      </c>
      <c r="G568">
        <v>3.25432189184684</v>
      </c>
      <c r="H568">
        <v>3.9014491659053401</v>
      </c>
      <c r="I568">
        <v>3.89331061778844</v>
      </c>
      <c r="J568">
        <v>3.8933106177883801</v>
      </c>
      <c r="K568">
        <v>3.9014491659053201</v>
      </c>
      <c r="L568">
        <v>3.24823090374854</v>
      </c>
      <c r="M568">
        <v>3.89331061779875</v>
      </c>
      <c r="N568">
        <v>3.8933106177884702</v>
      </c>
      <c r="O568">
        <v>3.9014491659052202</v>
      </c>
      <c r="P568">
        <v>3.89331061778846</v>
      </c>
      <c r="Q568">
        <v>3.9014491659053299</v>
      </c>
      <c r="R568">
        <v>3.2482309037485502</v>
      </c>
      <c r="S568">
        <v>3.2543218918468</v>
      </c>
      <c r="T568">
        <v>3.2548873948798001</v>
      </c>
      <c r="U568">
        <v>3.8933106177884702</v>
      </c>
      <c r="V568">
        <v>3.8933106177885199</v>
      </c>
      <c r="W568">
        <v>3.2543218918468999</v>
      </c>
      <c r="X568">
        <v>3.2543218918468799</v>
      </c>
      <c r="Y568">
        <v>3.4838905066711501</v>
      </c>
      <c r="Z568">
        <v>3.4838905066710999</v>
      </c>
      <c r="AA568">
        <v>3.9014491659052299</v>
      </c>
      <c r="AB568">
        <v>3.25432189184684</v>
      </c>
      <c r="AC568">
        <v>3.8945527027269802</v>
      </c>
      <c r="AD568">
        <v>3.8906471606006998</v>
      </c>
      <c r="AE568">
        <v>3.25488739487986</v>
      </c>
      <c r="AF568">
        <v>3.8933106177885199</v>
      </c>
      <c r="AG568">
        <v>3.8906471606008002</v>
      </c>
      <c r="AH568">
        <v>3.9014491659052002</v>
      </c>
      <c r="AI568">
        <v>3.8933106177891301</v>
      </c>
      <c r="AJ568">
        <v>3.9014491659052002</v>
      </c>
      <c r="AK568">
        <v>3.90144916590519</v>
      </c>
      <c r="AL568">
        <v>3.8933106177885102</v>
      </c>
      <c r="AM568">
        <v>3.8933106177885799</v>
      </c>
      <c r="AN568">
        <v>3.8933106177885302</v>
      </c>
      <c r="AO568">
        <v>3.2548873948798098</v>
      </c>
      <c r="AP568">
        <v>3.9014491659051802</v>
      </c>
      <c r="AQ568">
        <v>3.9014491659052402</v>
      </c>
      <c r="AR568">
        <v>3.9014491659052202</v>
      </c>
      <c r="AS568">
        <v>3.2543218918468102</v>
      </c>
      <c r="AT568">
        <v>3.2543218918468799</v>
      </c>
      <c r="AU568">
        <v>3.90144916590517</v>
      </c>
      <c r="AV568">
        <v>3.2482309037485302</v>
      </c>
      <c r="AW568">
        <v>3.9014491659050101</v>
      </c>
      <c r="AX568">
        <v>3.2749477179660098</v>
      </c>
      <c r="AY568">
        <v>3.8933106177885199</v>
      </c>
      <c r="AZ568">
        <v>3.9014491659053201</v>
      </c>
      <c r="BA568">
        <v>3.8933106177884902</v>
      </c>
      <c r="BB568">
        <v>3.2543218918466099</v>
      </c>
      <c r="BC568">
        <v>3.2543218918468102</v>
      </c>
      <c r="BD568">
        <v>3.2543218918468799</v>
      </c>
      <c r="BE568">
        <v>3.24879429171907</v>
      </c>
      <c r="BF568">
        <v>3.9014491659050798</v>
      </c>
      <c r="BG568">
        <v>3.8933106177885999</v>
      </c>
      <c r="BH568">
        <v>3.9013983611924199</v>
      </c>
      <c r="BI568">
        <v>3.9014491659052899</v>
      </c>
      <c r="BJ568">
        <v>3.8933106177884702</v>
      </c>
      <c r="BK568">
        <v>3.8933106177881198</v>
      </c>
      <c r="BL568">
        <v>3.2543218918468502</v>
      </c>
      <c r="BM568">
        <v>3.90144916590517</v>
      </c>
      <c r="BN568">
        <v>3.8933106177884702</v>
      </c>
      <c r="BO568">
        <v>3.89331061778846</v>
      </c>
      <c r="BP568">
        <v>3.9014491659051398</v>
      </c>
      <c r="BQ568">
        <v>3.9014491659053498</v>
      </c>
      <c r="BR568">
        <v>3.90144916590513</v>
      </c>
      <c r="BS568">
        <v>3.48389050667102</v>
      </c>
      <c r="BT568">
        <v>3.2518964222605899</v>
      </c>
      <c r="BU568">
        <v>3.9014491659051802</v>
      </c>
      <c r="BV568">
        <v>3.9014491659052801</v>
      </c>
      <c r="BW568">
        <v>3.8933106177885302</v>
      </c>
      <c r="BX568">
        <v>3.9014491659052601</v>
      </c>
      <c r="BY568">
        <v>3.9014491659052499</v>
      </c>
      <c r="BZ568">
        <v>3.89331061778869</v>
      </c>
      <c r="CA568">
        <v>3.9014491659053201</v>
      </c>
      <c r="CB568">
        <v>3.2543218918468302</v>
      </c>
      <c r="CC568">
        <v>3.9014491659053201</v>
      </c>
      <c r="CD568">
        <v>3.2482309037485</v>
      </c>
      <c r="CE568">
        <v>3.8801372131578802</v>
      </c>
      <c r="CF568">
        <v>3.89331061778844</v>
      </c>
      <c r="CG568">
        <v>3.8933106177886199</v>
      </c>
      <c r="CH568">
        <v>3.8933106177883499</v>
      </c>
      <c r="CI568">
        <v>3.9014491659053001</v>
      </c>
      <c r="CJ568">
        <v>3.89331061778848</v>
      </c>
      <c r="CK568">
        <v>3.9014491659052402</v>
      </c>
      <c r="CL568">
        <v>3.89331061778848</v>
      </c>
      <c r="CM568">
        <v>3.2543218918468599</v>
      </c>
      <c r="CN568">
        <v>3.8933106177881101</v>
      </c>
      <c r="CO568">
        <v>3.8933106177884902</v>
      </c>
      <c r="CP568">
        <v>3.2482309037484902</v>
      </c>
      <c r="CQ568">
        <v>3.9014491659052801</v>
      </c>
      <c r="CX568">
        <f>COUNTIF(B568:CW568,"&gt;1")</f>
        <v>94</v>
      </c>
      <c r="CY568" s="1">
        <f>AVERAGE(B568:CW568)</f>
        <v>3.6945916239895262</v>
      </c>
    </row>
    <row r="569" spans="1:103" x14ac:dyDescent="0.2">
      <c r="A569" t="s">
        <v>569</v>
      </c>
      <c r="B569">
        <v>3.2531087049552601</v>
      </c>
      <c r="C569">
        <v>3.2543218918466001</v>
      </c>
      <c r="D569">
        <v>3.2543218918470602</v>
      </c>
      <c r="E569">
        <v>3.4838905066710502</v>
      </c>
      <c r="F569">
        <v>3.8945527027269198</v>
      </c>
      <c r="G569">
        <v>3.2543218918469101</v>
      </c>
      <c r="H569">
        <v>3.9014491659052601</v>
      </c>
      <c r="I569">
        <v>3.8933106177884298</v>
      </c>
      <c r="J569" s="1">
        <v>1.94058631028368E-15</v>
      </c>
      <c r="K569" s="1">
        <v>-1.07957909102465E-16</v>
      </c>
      <c r="L569" s="1">
        <v>3.1049101177752299E-17</v>
      </c>
      <c r="M569">
        <v>3.8933106177883401</v>
      </c>
      <c r="N569">
        <v>3.8933106177866201</v>
      </c>
      <c r="O569" s="1">
        <v>9.6453141719057804E-15</v>
      </c>
      <c r="P569">
        <v>3.8933106177883801</v>
      </c>
      <c r="Q569">
        <v>3.9014491659053299</v>
      </c>
      <c r="R569" s="1">
        <v>-2.16997510332471E-14</v>
      </c>
      <c r="S569" s="1">
        <v>1.89405350957213E-16</v>
      </c>
      <c r="T569">
        <v>3.2548873948798498</v>
      </c>
      <c r="U569">
        <v>3.8933106177885199</v>
      </c>
      <c r="V569" s="1">
        <v>2.6054109729566898E-15</v>
      </c>
      <c r="W569" s="1">
        <v>-1.7856435432411401E-14</v>
      </c>
      <c r="X569">
        <v>3.2543218918468302</v>
      </c>
      <c r="Y569">
        <v>3.4838905066711399</v>
      </c>
      <c r="Z569" s="1">
        <v>-3.3597097898202201E-15</v>
      </c>
      <c r="AA569" s="1">
        <v>1.17824528717592E-15</v>
      </c>
      <c r="AB569">
        <v>3.2543218918468702</v>
      </c>
      <c r="AC569" s="1">
        <v>-1.9743633865963601E-16</v>
      </c>
      <c r="AD569" s="1">
        <v>5.3413445509053998E-16</v>
      </c>
      <c r="AE569">
        <v>3.25488739487982</v>
      </c>
      <c r="AF569">
        <v>3.8933106177884902</v>
      </c>
      <c r="AG569" s="1">
        <v>-4.9170373617912105E-16</v>
      </c>
      <c r="AH569">
        <v>3.9014491659052402</v>
      </c>
      <c r="AI569" s="1">
        <v>1.1958750315605601E-15</v>
      </c>
      <c r="AJ569">
        <v>3.9014491659052699</v>
      </c>
      <c r="AK569">
        <v>3.9014491659071999</v>
      </c>
      <c r="AL569">
        <v>3.8933106177885</v>
      </c>
      <c r="AM569">
        <v>3.8933106177883801</v>
      </c>
      <c r="AN569" s="1">
        <v>1.14146604554831E-14</v>
      </c>
      <c r="AO569" s="1">
        <v>-1.8089154770212299E-14</v>
      </c>
      <c r="AP569">
        <v>3.9014491659052601</v>
      </c>
      <c r="AQ569">
        <v>3.9014491659052299</v>
      </c>
      <c r="AR569">
        <v>3.9014491659052499</v>
      </c>
      <c r="AS569">
        <v>0</v>
      </c>
      <c r="AT569" s="1">
        <v>-1.27578010616284E-13</v>
      </c>
      <c r="AU569" s="1">
        <v>-1.9084784831778998E-15</v>
      </c>
      <c r="AV569">
        <v>3.2482309037485102</v>
      </c>
      <c r="AW569">
        <v>3.90144916590517</v>
      </c>
      <c r="AX569">
        <v>3.27494771796604</v>
      </c>
      <c r="AY569">
        <v>3.8933106177885399</v>
      </c>
      <c r="AZ569" s="1">
        <v>-2.2341911560168199E-15</v>
      </c>
      <c r="BA569" s="1">
        <v>2.1550611967547899E-17</v>
      </c>
      <c r="BB569">
        <v>3.9014491659052801</v>
      </c>
      <c r="BC569">
        <v>3.25432189184684</v>
      </c>
      <c r="BD569">
        <v>3.8933106177886101</v>
      </c>
      <c r="BE569">
        <v>3.2543218918468</v>
      </c>
      <c r="BF569">
        <v>3.2543218918469399</v>
      </c>
      <c r="BG569">
        <v>3.2487942917191202</v>
      </c>
      <c r="BH569">
        <v>3.9014491659053201</v>
      </c>
      <c r="BI569">
        <v>3.8933106177885501</v>
      </c>
      <c r="BJ569">
        <v>3.9013983611923999</v>
      </c>
      <c r="BK569">
        <v>3.9014491659056598</v>
      </c>
      <c r="BL569">
        <v>3.8933106177883801</v>
      </c>
      <c r="BM569">
        <v>3.8933106177885102</v>
      </c>
      <c r="BN569">
        <v>3.2543218918468302</v>
      </c>
      <c r="BO569">
        <v>3.9014491659052299</v>
      </c>
      <c r="BP569">
        <v>3.8933106177884298</v>
      </c>
      <c r="BQ569" s="1">
        <v>-1.9638735048440298E-15</v>
      </c>
      <c r="BR569">
        <v>3.9014491659049999</v>
      </c>
      <c r="BS569">
        <v>3.9014491659034101</v>
      </c>
      <c r="BT569" s="1">
        <v>-5.2872965161891001E-15</v>
      </c>
      <c r="BU569">
        <v>3.90144916590519</v>
      </c>
      <c r="BV569">
        <v>3.4838905066716399</v>
      </c>
      <c r="BW569">
        <v>3.2518964222603999</v>
      </c>
      <c r="BX569">
        <v>3.9014491659057602</v>
      </c>
      <c r="BY569">
        <v>3.4838905066710502</v>
      </c>
      <c r="BZ569">
        <v>3.90144916590488</v>
      </c>
      <c r="CA569">
        <v>3.89331061778848</v>
      </c>
      <c r="CB569">
        <v>3.9014491659057402</v>
      </c>
      <c r="CC569">
        <v>3.9014491659053201</v>
      </c>
      <c r="CD569" s="1">
        <v>-5.3016458019845698E-16</v>
      </c>
      <c r="CE569">
        <v>3.2543218918468599</v>
      </c>
      <c r="CF569">
        <v>3.9014491659005301</v>
      </c>
      <c r="CG569" s="1">
        <v>-1.06151328945667E-15</v>
      </c>
      <c r="CH569" s="1">
        <v>3.8770565984250499E-16</v>
      </c>
      <c r="CI569" s="1">
        <v>-2.4631773474358901E-15</v>
      </c>
      <c r="CJ569" s="1">
        <v>2.9172902558692399E-16</v>
      </c>
      <c r="CK569">
        <v>3.8933106177885</v>
      </c>
      <c r="CL569">
        <v>3.90144916590511</v>
      </c>
      <c r="CM569">
        <v>3.8933106177882699</v>
      </c>
      <c r="CN569">
        <v>3.2543218918468799</v>
      </c>
      <c r="CO569">
        <v>3.8933106177884902</v>
      </c>
      <c r="CP569" s="1">
        <v>3.2865098009979101E-15</v>
      </c>
      <c r="CQ569">
        <v>3.2482309037481998</v>
      </c>
      <c r="CR569">
        <v>3.9014491659051802</v>
      </c>
      <c r="CS569" s="1">
        <v>-5.8565913432276597E-18</v>
      </c>
      <c r="CT569">
        <v>3.90144916590517</v>
      </c>
      <c r="CX569">
        <f>COUNTIF(B569:CW569,"&gt;1")</f>
        <v>67</v>
      </c>
      <c r="CY569" s="1">
        <f>AVERAGE(B569:CW569)</f>
        <v>2.5492619457421561</v>
      </c>
    </row>
    <row r="570" spans="1:103" x14ac:dyDescent="0.2">
      <c r="A570" t="s">
        <v>570</v>
      </c>
      <c r="B570">
        <v>3.2531087049552601</v>
      </c>
      <c r="C570">
        <v>3.2543218918468</v>
      </c>
      <c r="D570">
        <v>3.25432189184676</v>
      </c>
      <c r="E570">
        <v>3.4838905066710502</v>
      </c>
      <c r="F570">
        <v>3.8945527027269402</v>
      </c>
      <c r="G570">
        <v>3.25432189184728</v>
      </c>
      <c r="H570">
        <v>3.90144916590521</v>
      </c>
      <c r="I570">
        <v>3.8933106177884702</v>
      </c>
      <c r="J570">
        <v>3.8933106177884902</v>
      </c>
      <c r="K570">
        <v>3.90144916590519</v>
      </c>
      <c r="L570">
        <v>3.2482309037491599</v>
      </c>
      <c r="M570">
        <v>3.8933106177884902</v>
      </c>
      <c r="N570">
        <v>3.89331061778844</v>
      </c>
      <c r="O570">
        <v>3.9014491659053099</v>
      </c>
      <c r="P570">
        <v>3.8933106177885599</v>
      </c>
      <c r="Q570">
        <v>3.9014491659047899</v>
      </c>
      <c r="R570">
        <v>3.24823090374848</v>
      </c>
      <c r="S570">
        <v>3.2543218918468702</v>
      </c>
      <c r="T570">
        <v>3.2548873948798902</v>
      </c>
      <c r="U570">
        <v>3.8933106177884498</v>
      </c>
      <c r="V570">
        <v>3.8933106177884902</v>
      </c>
      <c r="W570">
        <v>3.4838905066710701</v>
      </c>
      <c r="X570">
        <v>3.483890506671</v>
      </c>
      <c r="Y570">
        <v>3.9014491659053001</v>
      </c>
      <c r="Z570">
        <v>3.2543218918469399</v>
      </c>
      <c r="AA570">
        <v>3.89455270272691</v>
      </c>
      <c r="AB570">
        <v>3.89064716060081</v>
      </c>
      <c r="AC570">
        <v>3.2548873948798702</v>
      </c>
      <c r="AD570">
        <v>3.8933106177884498</v>
      </c>
      <c r="AE570">
        <v>3.89064716060079</v>
      </c>
      <c r="AF570">
        <v>3.9014491659052899</v>
      </c>
      <c r="AG570">
        <v>3.8933106177884298</v>
      </c>
      <c r="AH570">
        <v>3.9014491659052801</v>
      </c>
      <c r="AI570">
        <v>3.9014491659052801</v>
      </c>
      <c r="AJ570">
        <v>3.89331061778842</v>
      </c>
      <c r="AK570">
        <v>3.8933106177884</v>
      </c>
      <c r="AL570">
        <v>3.8933106177875301</v>
      </c>
      <c r="AM570">
        <v>3.2548873948801198</v>
      </c>
      <c r="AN570">
        <v>3.9014491659052601</v>
      </c>
      <c r="AO570">
        <v>3.9014491659047601</v>
      </c>
      <c r="AP570">
        <v>3.9014491659052699</v>
      </c>
      <c r="AQ570">
        <v>3.2543218918468502</v>
      </c>
      <c r="AR570">
        <v>3.2543218918469399</v>
      </c>
      <c r="AS570">
        <v>3.9014491659051398</v>
      </c>
      <c r="AT570">
        <v>3.2482309037484498</v>
      </c>
      <c r="AU570">
        <v>3.9014491659052402</v>
      </c>
      <c r="AV570">
        <v>3.2749477179659601</v>
      </c>
      <c r="AW570">
        <v>3.8933106177883201</v>
      </c>
      <c r="AX570">
        <v>3.9014491659052601</v>
      </c>
      <c r="AY570">
        <v>3.8933106177885199</v>
      </c>
      <c r="AZ570">
        <v>3.2543218918468599</v>
      </c>
      <c r="BA570">
        <v>3.8933106177884702</v>
      </c>
      <c r="BB570">
        <v>3.2543218918468502</v>
      </c>
      <c r="BC570">
        <v>3.2543218918468502</v>
      </c>
      <c r="BD570">
        <v>3.2487942917191299</v>
      </c>
      <c r="BE570">
        <v>3.9014491659051602</v>
      </c>
      <c r="BF570">
        <v>3.89331061778842</v>
      </c>
      <c r="BG570">
        <v>3.9013983611923502</v>
      </c>
      <c r="BH570">
        <v>3.9014491659052202</v>
      </c>
      <c r="BI570">
        <v>3.89331061778767</v>
      </c>
      <c r="BJ570">
        <v>3.8933106177884702</v>
      </c>
      <c r="BK570">
        <v>3.2543218918452101</v>
      </c>
      <c r="BL570">
        <v>3.90144916590492</v>
      </c>
      <c r="BM570">
        <v>3.8933106177884298</v>
      </c>
      <c r="BN570">
        <v>3.8933106177883401</v>
      </c>
      <c r="BO570">
        <v>3.9014491659052402</v>
      </c>
      <c r="BP570">
        <v>3.9014491659051802</v>
      </c>
      <c r="BQ570">
        <v>3.2543218918468999</v>
      </c>
      <c r="BR570">
        <v>3.9014491659052299</v>
      </c>
      <c r="BS570">
        <v>3.4838905066710701</v>
      </c>
      <c r="BT570">
        <v>3.25189642226082</v>
      </c>
      <c r="BU570">
        <v>3.9014491659052002</v>
      </c>
      <c r="BV570">
        <v>3.4838905066710599</v>
      </c>
      <c r="BW570">
        <v>3.9014491659052002</v>
      </c>
      <c r="BX570">
        <v>3.8933106177900401</v>
      </c>
      <c r="BY570">
        <v>3.90144916590517</v>
      </c>
      <c r="BZ570">
        <v>3.8933106177885901</v>
      </c>
      <c r="CA570">
        <v>3.9014491659046699</v>
      </c>
      <c r="CB570">
        <v>3.2543218918468502</v>
      </c>
      <c r="CC570">
        <v>3.9014491659052202</v>
      </c>
      <c r="CD570">
        <v>3.2482309037482899</v>
      </c>
      <c r="CE570">
        <v>3.8801372131578198</v>
      </c>
      <c r="CF570">
        <v>3.8933106177886199</v>
      </c>
      <c r="CG570">
        <v>3.8933106177877002</v>
      </c>
      <c r="CH570">
        <v>3.90144916591992</v>
      </c>
      <c r="CI570">
        <v>3.8933106177888499</v>
      </c>
      <c r="CJ570">
        <v>3.90144916590521</v>
      </c>
      <c r="CK570">
        <v>3.89331061778842</v>
      </c>
      <c r="CL570">
        <v>3.25432189184676</v>
      </c>
      <c r="CM570">
        <v>3.8933106177885102</v>
      </c>
      <c r="CN570">
        <v>3.2482309037485102</v>
      </c>
      <c r="CO570">
        <v>3.90144916590511</v>
      </c>
      <c r="CP570">
        <v>3.89331061778848</v>
      </c>
      <c r="CQ570">
        <v>3.9014491659053001</v>
      </c>
      <c r="CX570">
        <f>COUNTIF(B570:CW570,"&gt;1")</f>
        <v>94</v>
      </c>
      <c r="CY570" s="1">
        <f>AVERAGE(B570:CW570)</f>
        <v>3.6970338432961762</v>
      </c>
    </row>
    <row r="571" spans="1:103" x14ac:dyDescent="0.2">
      <c r="A571" t="s">
        <v>571</v>
      </c>
      <c r="B571">
        <v>3.2531087049536298</v>
      </c>
      <c r="C571">
        <v>3.2543218918468799</v>
      </c>
      <c r="D571">
        <v>3.2543218918473098</v>
      </c>
      <c r="E571">
        <v>3.4838905066710999</v>
      </c>
      <c r="F571">
        <v>3.8945527027269402</v>
      </c>
      <c r="G571">
        <v>3.2543218918435102</v>
      </c>
      <c r="H571">
        <v>3.9014491659053698</v>
      </c>
      <c r="I571">
        <v>3.8933106177883601</v>
      </c>
      <c r="J571">
        <v>3.8933106177886398</v>
      </c>
      <c r="K571">
        <v>3.9014491659052601</v>
      </c>
      <c r="L571">
        <v>3.2482309037551902</v>
      </c>
      <c r="M571">
        <v>3.8933106177884902</v>
      </c>
      <c r="N571">
        <v>3.8933106177885399</v>
      </c>
      <c r="O571">
        <v>3.9014491659052499</v>
      </c>
      <c r="P571">
        <v>3.8933106177884902</v>
      </c>
      <c r="Q571">
        <v>3.9014491659052801</v>
      </c>
      <c r="R571">
        <v>3.24823090374854</v>
      </c>
      <c r="S571">
        <v>3.2543218918468</v>
      </c>
      <c r="T571">
        <v>3.2548873948796899</v>
      </c>
      <c r="U571">
        <v>3.8933106177885102</v>
      </c>
      <c r="V571">
        <v>3.8933106177885799</v>
      </c>
      <c r="W571">
        <v>3.2543218918467902</v>
      </c>
      <c r="X571">
        <v>3.2543218918469199</v>
      </c>
      <c r="Y571">
        <v>3.4838905066717998</v>
      </c>
      <c r="Z571">
        <v>3.4838905066710701</v>
      </c>
      <c r="AA571">
        <v>3.9014491659052202</v>
      </c>
      <c r="AB571">
        <v>3.2543218918469998</v>
      </c>
      <c r="AC571">
        <v>3.8945527027269899</v>
      </c>
      <c r="AD571">
        <v>3.8906471606007398</v>
      </c>
      <c r="AE571">
        <v>3.25488739487982</v>
      </c>
      <c r="AF571">
        <v>3.89331061778844</v>
      </c>
      <c r="AG571">
        <v>3.8906471606007602</v>
      </c>
      <c r="AH571">
        <v>3.9014491659052299</v>
      </c>
      <c r="AI571">
        <v>3.89331061778848</v>
      </c>
      <c r="AJ571">
        <v>3.9014491659052499</v>
      </c>
      <c r="AK571">
        <v>3.90144916590521</v>
      </c>
      <c r="AL571">
        <v>3.8933106177888002</v>
      </c>
      <c r="AM571">
        <v>3.8933106177885999</v>
      </c>
      <c r="AN571">
        <v>3.8933106177885701</v>
      </c>
      <c r="AO571">
        <v>3.2548873948739199</v>
      </c>
      <c r="AP571">
        <v>3.90144916590519</v>
      </c>
      <c r="AQ571">
        <v>3.9014491659052899</v>
      </c>
      <c r="AR571">
        <v>3.9014491659052202</v>
      </c>
      <c r="AS571">
        <v>3.2543218918478898</v>
      </c>
      <c r="AT571">
        <v>3.25432189184684</v>
      </c>
      <c r="AU571">
        <v>3.9014491659052801</v>
      </c>
      <c r="AV571">
        <v>3.2482309037467298</v>
      </c>
      <c r="AW571">
        <v>3.9014491659052499</v>
      </c>
      <c r="AX571">
        <v>3.2749477179646602</v>
      </c>
      <c r="AY571">
        <v>3.8933106177885199</v>
      </c>
      <c r="AZ571">
        <v>3.8933106177884702</v>
      </c>
      <c r="BA571">
        <v>3.9014491659052499</v>
      </c>
      <c r="BB571">
        <v>3.25432189184651</v>
      </c>
      <c r="BC571">
        <v>3.8933106177884902</v>
      </c>
      <c r="BD571">
        <v>3.2543218918467698</v>
      </c>
      <c r="BE571">
        <v>3.2543218918556001</v>
      </c>
      <c r="BF571">
        <v>3.24879429171907</v>
      </c>
      <c r="BG571">
        <v>3.9014491659051802</v>
      </c>
      <c r="BH571">
        <v>3.8933106177884902</v>
      </c>
      <c r="BI571">
        <v>3.9013983611924301</v>
      </c>
      <c r="BJ571">
        <v>3.9014491659052699</v>
      </c>
      <c r="BK571">
        <v>3.8933106177885501</v>
      </c>
      <c r="BL571">
        <v>3.25432189184684</v>
      </c>
      <c r="BM571">
        <v>3.9014491659052202</v>
      </c>
      <c r="BN571">
        <v>3.8933106177883001</v>
      </c>
      <c r="BO571">
        <v>3.8933106177883898</v>
      </c>
      <c r="BP571">
        <v>3.9014491659052299</v>
      </c>
      <c r="BQ571">
        <v>3.9014491659052002</v>
      </c>
      <c r="BR571">
        <v>3.2543218918468102</v>
      </c>
      <c r="BS571">
        <v>3.9014491659052899</v>
      </c>
      <c r="BT571">
        <v>3.4838905066711598</v>
      </c>
      <c r="BU571">
        <v>3.25189642226022</v>
      </c>
      <c r="BV571">
        <v>3.9014491659052601</v>
      </c>
      <c r="BW571">
        <v>3.4838905066710502</v>
      </c>
      <c r="BX571">
        <v>3.9014491659052601</v>
      </c>
      <c r="BY571">
        <v>3.8933106177885599</v>
      </c>
      <c r="BZ571">
        <v>3.90144916590519</v>
      </c>
      <c r="CA571">
        <v>3.8933106177884702</v>
      </c>
      <c r="CB571">
        <v>3.9014491659053099</v>
      </c>
      <c r="CC571">
        <v>3.25432189184535</v>
      </c>
      <c r="CD571">
        <v>3.9014491659052402</v>
      </c>
      <c r="CE571">
        <v>3.2482309037486701</v>
      </c>
      <c r="CF571">
        <v>3.8801372131577798</v>
      </c>
      <c r="CG571">
        <v>3.89331061778842</v>
      </c>
      <c r="CH571">
        <v>3.8933106177884298</v>
      </c>
      <c r="CI571">
        <v>3.8933106177884702</v>
      </c>
      <c r="CJ571">
        <v>3.9014491659050301</v>
      </c>
      <c r="CK571">
        <v>3.89331061778842</v>
      </c>
      <c r="CL571">
        <v>3.9014491659052801</v>
      </c>
      <c r="CM571">
        <v>3.8933106177885</v>
      </c>
      <c r="CN571">
        <v>3.2543218918461201</v>
      </c>
      <c r="CO571">
        <v>3.8933106177884902</v>
      </c>
      <c r="CP571">
        <v>3.8933106177885302</v>
      </c>
      <c r="CQ571">
        <v>3.2482309037485901</v>
      </c>
      <c r="CR571">
        <v>3.8933106177880399</v>
      </c>
      <c r="CS571">
        <v>3.9014491659053401</v>
      </c>
      <c r="CX571">
        <f>COUNTIF(B571:CW571,"&gt;1")</f>
        <v>96</v>
      </c>
      <c r="CY571" s="1">
        <f>AVERAGE(B571:CW571)</f>
        <v>3.6877259010979944</v>
      </c>
    </row>
    <row r="572" spans="1:103" x14ac:dyDescent="0.2">
      <c r="A572" t="s">
        <v>572</v>
      </c>
      <c r="B572">
        <v>2.4794668513096498</v>
      </c>
      <c r="C572">
        <v>2.4794668513096898</v>
      </c>
      <c r="D572">
        <v>2.47946685130974</v>
      </c>
      <c r="E572">
        <v>3.48389050667102</v>
      </c>
      <c r="F572">
        <v>3.8945527027266702</v>
      </c>
      <c r="G572">
        <v>2.4794668513097</v>
      </c>
      <c r="H572">
        <v>3.9014491659052402</v>
      </c>
      <c r="I572">
        <v>3.8933106177885701</v>
      </c>
      <c r="J572">
        <v>3.8933106177885199</v>
      </c>
      <c r="K572">
        <v>3.9014491659052402</v>
      </c>
      <c r="L572">
        <v>2.4794668513099101</v>
      </c>
      <c r="M572">
        <v>3.8933106177885102</v>
      </c>
      <c r="N572">
        <v>3.8933106177884702</v>
      </c>
      <c r="O572">
        <v>3.9014491659051602</v>
      </c>
      <c r="P572">
        <v>3.89331061778848</v>
      </c>
      <c r="Q572">
        <v>3.9014491659053401</v>
      </c>
      <c r="R572">
        <v>2.4794668513097098</v>
      </c>
      <c r="S572">
        <v>2.4794668513097502</v>
      </c>
      <c r="T572">
        <v>3.8933106177885102</v>
      </c>
      <c r="U572">
        <v>3.8933106177879302</v>
      </c>
      <c r="V572">
        <v>2.47946685130974</v>
      </c>
      <c r="W572">
        <v>2.4794668513097098</v>
      </c>
      <c r="X572">
        <v>3.4838905066710701</v>
      </c>
      <c r="Y572">
        <v>3.4838905066710502</v>
      </c>
      <c r="Z572">
        <v>3.9014491659053201</v>
      </c>
      <c r="AA572">
        <v>3.8945527027270002</v>
      </c>
      <c r="AB572">
        <v>3.89064716060081</v>
      </c>
      <c r="AC572">
        <v>2.4794668513097999</v>
      </c>
      <c r="AD572">
        <v>3.8933106177884498</v>
      </c>
      <c r="AE572">
        <v>3.8906471605997299</v>
      </c>
      <c r="AF572">
        <v>3.89331061778867</v>
      </c>
      <c r="AG572">
        <v>3.9014491659052002</v>
      </c>
      <c r="AH572">
        <v>3.90144916590517</v>
      </c>
      <c r="AI572">
        <v>3.8933106177884702</v>
      </c>
      <c r="AJ572">
        <v>3.8933106177884498</v>
      </c>
      <c r="AK572">
        <v>3.8933106177840799</v>
      </c>
      <c r="AL572">
        <v>2.4794668513098999</v>
      </c>
      <c r="AM572">
        <v>3.9014491659052002</v>
      </c>
      <c r="AN572">
        <v>3.9014491659053001</v>
      </c>
      <c r="AO572">
        <v>3.9014491659052499</v>
      </c>
      <c r="AP572">
        <v>2.4794668513098199</v>
      </c>
      <c r="AQ572">
        <v>2.4794668513097902</v>
      </c>
      <c r="AR572">
        <v>3.9014491659052601</v>
      </c>
      <c r="AS572">
        <v>2.4794668513097302</v>
      </c>
      <c r="AT572">
        <v>3.9014491659059001</v>
      </c>
      <c r="AU572">
        <v>2.49463738299018</v>
      </c>
      <c r="AV572">
        <v>3.8933106177885701</v>
      </c>
      <c r="AW572">
        <v>3.8933106177884702</v>
      </c>
      <c r="AX572">
        <v>3.9014491659051398</v>
      </c>
      <c r="AY572">
        <v>3.8933106177888002</v>
      </c>
      <c r="AZ572">
        <v>2.47946685130966</v>
      </c>
      <c r="BA572">
        <v>2.4794668513096698</v>
      </c>
      <c r="BB572">
        <v>2.47946685130968</v>
      </c>
      <c r="BC572">
        <v>3.9014491659052202</v>
      </c>
      <c r="BD572">
        <v>3.8933106177885102</v>
      </c>
      <c r="BE572">
        <v>3.9013983611924599</v>
      </c>
      <c r="BF572">
        <v>3.9014491659053601</v>
      </c>
      <c r="BG572">
        <v>3.8933106177885302</v>
      </c>
      <c r="BH572">
        <v>3.8933106177884498</v>
      </c>
      <c r="BI572">
        <v>2.4794668513093101</v>
      </c>
      <c r="BJ572">
        <v>3.9014491659052699</v>
      </c>
      <c r="BK572">
        <v>3.8933106177884</v>
      </c>
      <c r="BL572">
        <v>3.8933106177885</v>
      </c>
      <c r="BM572">
        <v>3.9014491659054</v>
      </c>
      <c r="BN572">
        <v>3.90144916590515</v>
      </c>
      <c r="BO572">
        <v>2.47946685130968</v>
      </c>
      <c r="BP572">
        <v>3.9014491659054502</v>
      </c>
      <c r="BQ572">
        <v>3.4838905066710399</v>
      </c>
      <c r="BR572">
        <v>2.4794668513096898</v>
      </c>
      <c r="BS572">
        <v>3.9014491659052002</v>
      </c>
      <c r="BT572">
        <v>3.4838905066710502</v>
      </c>
      <c r="BU572">
        <v>3.9014491659052002</v>
      </c>
      <c r="BV572">
        <v>3.89331061778844</v>
      </c>
      <c r="BW572">
        <v>3.9014491659052002</v>
      </c>
      <c r="BX572">
        <v>3.90144916590519</v>
      </c>
      <c r="BY572">
        <v>2.4794668513097098</v>
      </c>
      <c r="BZ572">
        <v>3.9014491659052801</v>
      </c>
      <c r="CA572">
        <v>2.4794668513086999</v>
      </c>
      <c r="CB572">
        <v>3.8801372131575</v>
      </c>
      <c r="CC572">
        <v>3.89331061778877</v>
      </c>
      <c r="CD572">
        <v>3.8933106177884702</v>
      </c>
      <c r="CE572">
        <v>3.89331061778846</v>
      </c>
      <c r="CF572">
        <v>3.9014491659052202</v>
      </c>
      <c r="CG572">
        <v>3.8933106177885501</v>
      </c>
      <c r="CH572">
        <v>3.9014491659053401</v>
      </c>
      <c r="CI572">
        <v>3.8933106177884702</v>
      </c>
      <c r="CJ572">
        <v>2.47946685130922</v>
      </c>
      <c r="CK572">
        <v>3.8933106177884702</v>
      </c>
      <c r="CL572">
        <v>3.8933106177885199</v>
      </c>
      <c r="CM572">
        <v>2.4794668513096898</v>
      </c>
      <c r="CN572">
        <v>3.9014491659052202</v>
      </c>
      <c r="CO572">
        <v>3.8933106177882801</v>
      </c>
      <c r="CP572">
        <v>3.9014491659049502</v>
      </c>
      <c r="CX572">
        <f>COUNTIF(B572:CW572,"&gt;1")</f>
        <v>93</v>
      </c>
      <c r="CY572" s="1">
        <f>AVERAGE(B572:CW572)</f>
        <v>3.4937614431181752</v>
      </c>
    </row>
    <row r="573" spans="1:103" x14ac:dyDescent="0.2">
      <c r="A573" t="s">
        <v>573</v>
      </c>
      <c r="B573">
        <v>3.2531087049553302</v>
      </c>
      <c r="C573">
        <v>3.2543218918468999</v>
      </c>
      <c r="D573">
        <v>3.2543218918468702</v>
      </c>
      <c r="E573">
        <v>3.48389050667154</v>
      </c>
      <c r="F573">
        <v>3.8945527027267799</v>
      </c>
      <c r="G573">
        <v>3.2543218918469199</v>
      </c>
      <c r="H573">
        <v>3.9014491659052202</v>
      </c>
      <c r="I573">
        <v>3.8933106177884498</v>
      </c>
      <c r="J573">
        <v>3.89331061778844</v>
      </c>
      <c r="K573">
        <v>3.9014491659052699</v>
      </c>
      <c r="L573">
        <v>3.24823090374852</v>
      </c>
      <c r="M573">
        <v>3.8933106177885102</v>
      </c>
      <c r="N573">
        <v>3.8933106177886301</v>
      </c>
      <c r="O573">
        <v>3.9014491659052002</v>
      </c>
      <c r="P573">
        <v>3.8933106177885302</v>
      </c>
      <c r="Q573">
        <v>3.9014491659052499</v>
      </c>
      <c r="R573">
        <v>3.2482309037485</v>
      </c>
      <c r="S573">
        <v>3.2543218918468999</v>
      </c>
      <c r="T573">
        <v>3.2548873948797801</v>
      </c>
      <c r="U573">
        <v>3.89331061778846</v>
      </c>
      <c r="V573">
        <v>3.89331061778848</v>
      </c>
      <c r="W573">
        <v>3.2543218918469399</v>
      </c>
      <c r="X573">
        <v>3.2543218918468502</v>
      </c>
      <c r="Y573">
        <v>3.4838905066710901</v>
      </c>
      <c r="Z573">
        <v>3.4838905066710502</v>
      </c>
      <c r="AA573">
        <v>3.9014491659053299</v>
      </c>
      <c r="AB573">
        <v>3.25432189184684</v>
      </c>
      <c r="AC573">
        <v>3.8945527027270801</v>
      </c>
      <c r="AD573">
        <v>3.89064716060077</v>
      </c>
      <c r="AE573">
        <v>3.2548873948797898</v>
      </c>
      <c r="AF573">
        <v>3.8933106177885799</v>
      </c>
      <c r="AG573">
        <v>3.89064716060081</v>
      </c>
      <c r="AH573">
        <v>3.9014491659052801</v>
      </c>
      <c r="AI573">
        <v>3.89331061778846</v>
      </c>
      <c r="AJ573">
        <v>3.9014491659050998</v>
      </c>
      <c r="AK573">
        <v>3.90144916590521</v>
      </c>
      <c r="AL573">
        <v>3.8933106177885302</v>
      </c>
      <c r="AM573">
        <v>3.8933106177885102</v>
      </c>
      <c r="AN573">
        <v>3.8933106177885</v>
      </c>
      <c r="AO573">
        <v>3.2548873948798298</v>
      </c>
      <c r="AP573">
        <v>3.9014491659052601</v>
      </c>
      <c r="AQ573">
        <v>3.9014491659052699</v>
      </c>
      <c r="AR573">
        <v>3.9014491659052801</v>
      </c>
      <c r="AS573">
        <v>3.2543218918471801</v>
      </c>
      <c r="AT573">
        <v>3.2543218918469301</v>
      </c>
      <c r="AU573">
        <v>3.9014491659052801</v>
      </c>
      <c r="AV573">
        <v>3.2482309037483899</v>
      </c>
      <c r="AW573">
        <v>3.9014491659052202</v>
      </c>
      <c r="AX573">
        <v>3.2749477179660298</v>
      </c>
      <c r="AY573">
        <v>3.8933106177885</v>
      </c>
      <c r="AZ573">
        <v>3.9014491659052601</v>
      </c>
      <c r="BA573">
        <v>3.89331061778846</v>
      </c>
      <c r="BB573">
        <v>3.9014491659054098</v>
      </c>
      <c r="BC573">
        <v>3.2543218918469798</v>
      </c>
      <c r="BD573">
        <v>3.8933106177885199</v>
      </c>
      <c r="BE573">
        <v>3.25432189184682</v>
      </c>
      <c r="BF573">
        <v>3.25432189184684</v>
      </c>
      <c r="BG573">
        <v>3.2487942917186898</v>
      </c>
      <c r="BH573">
        <v>3.9014491659052402</v>
      </c>
      <c r="BI573">
        <v>3.8933106177884702</v>
      </c>
      <c r="BJ573">
        <v>3.9013983611923999</v>
      </c>
      <c r="BK573">
        <v>3.89331061778896</v>
      </c>
      <c r="BL573">
        <v>3.25432189184684</v>
      </c>
      <c r="BM573">
        <v>3.9014491659052402</v>
      </c>
      <c r="BN573">
        <v>3.89331061778842</v>
      </c>
      <c r="BO573">
        <v>3.8933106177885701</v>
      </c>
      <c r="BP573">
        <v>3.25432189184682</v>
      </c>
      <c r="BQ573">
        <v>3.9014491659052402</v>
      </c>
      <c r="BR573">
        <v>3.4838905066709902</v>
      </c>
      <c r="BS573">
        <v>3.2518964222607099</v>
      </c>
      <c r="BT573">
        <v>3.9014491659052601</v>
      </c>
      <c r="BU573">
        <v>3.4838905066710502</v>
      </c>
      <c r="BV573">
        <v>3.9014491659052002</v>
      </c>
      <c r="BW573">
        <v>3.8933106177884902</v>
      </c>
      <c r="BX573">
        <v>3.9014491659050701</v>
      </c>
      <c r="BY573">
        <v>3.9014491659051802</v>
      </c>
      <c r="BZ573">
        <v>3.89331061778848</v>
      </c>
      <c r="CA573">
        <v>3.90144916590521</v>
      </c>
      <c r="CB573">
        <v>3.2543218918468502</v>
      </c>
      <c r="CC573">
        <v>3.9014491659051802</v>
      </c>
      <c r="CD573">
        <v>3.24823090374852</v>
      </c>
      <c r="CE573">
        <v>3.8801372131579801</v>
      </c>
      <c r="CF573">
        <v>3.8933106177884</v>
      </c>
      <c r="CG573">
        <v>3.89331061778846</v>
      </c>
      <c r="CH573">
        <v>3.8933106177885</v>
      </c>
      <c r="CI573">
        <v>3.9014491659051802</v>
      </c>
      <c r="CJ573">
        <v>3.89331061778846</v>
      </c>
      <c r="CK573">
        <v>3.8933106177885501</v>
      </c>
      <c r="CL573">
        <v>3.2543218918484702</v>
      </c>
      <c r="CM573">
        <v>3.8933106177883001</v>
      </c>
      <c r="CN573">
        <v>3.24823090374846</v>
      </c>
      <c r="CO573">
        <v>3.9014491659051802</v>
      </c>
      <c r="CP573">
        <v>3.8933106177884702</v>
      </c>
      <c r="CX573">
        <f>COUNTIF(B573:CW573,"&gt;1")</f>
        <v>93</v>
      </c>
      <c r="CY573" s="1">
        <f>AVERAGE(B573:CW573)</f>
        <v>3.6809191135033354</v>
      </c>
    </row>
    <row r="574" spans="1:103" x14ac:dyDescent="0.2">
      <c r="A574" t="s">
        <v>574</v>
      </c>
      <c r="B574">
        <v>3.2531087049548502</v>
      </c>
      <c r="C574">
        <v>3.2543218918469199</v>
      </c>
      <c r="D574">
        <v>3.2543218918404202</v>
      </c>
      <c r="E574">
        <v>3.48389050667125</v>
      </c>
      <c r="F574">
        <v>3.8945527027270002</v>
      </c>
      <c r="G574">
        <v>3.25432189184682</v>
      </c>
      <c r="H574">
        <v>3.9014491659050101</v>
      </c>
      <c r="I574">
        <v>3.8933106177884702</v>
      </c>
      <c r="J574">
        <v>3.8933106177884702</v>
      </c>
      <c r="K574">
        <v>3.9014491659052299</v>
      </c>
      <c r="L574">
        <v>3.24823090374852</v>
      </c>
      <c r="M574">
        <v>3.89331061778848</v>
      </c>
      <c r="N574">
        <v>3.8933106177885501</v>
      </c>
      <c r="O574">
        <v>3.9014491658961798</v>
      </c>
      <c r="P574">
        <v>3.8933106177885799</v>
      </c>
      <c r="Q574">
        <v>3.9014491659051198</v>
      </c>
      <c r="R574">
        <v>3.2482309037484698</v>
      </c>
      <c r="S574">
        <v>3.2543218918478498</v>
      </c>
      <c r="T574">
        <v>3.2548873948797201</v>
      </c>
      <c r="U574">
        <v>3.89331061778844</v>
      </c>
      <c r="V574">
        <v>3.8933106177883401</v>
      </c>
      <c r="W574">
        <v>3.2543218918468599</v>
      </c>
      <c r="X574">
        <v>3.2543218918469301</v>
      </c>
      <c r="Y574">
        <v>3.4838905066987298</v>
      </c>
      <c r="Z574">
        <v>3.4838905066709498</v>
      </c>
      <c r="AA574">
        <v>3.9014491659052601</v>
      </c>
      <c r="AB574">
        <v>3.25432189184682</v>
      </c>
      <c r="AC574">
        <v>3.8945527027270699</v>
      </c>
      <c r="AD574">
        <v>3.8906471606007802</v>
      </c>
      <c r="AE574">
        <v>3.2548873949050301</v>
      </c>
      <c r="AF574">
        <v>3.8933106177884498</v>
      </c>
      <c r="AG574">
        <v>3.8906471606008601</v>
      </c>
      <c r="AH574">
        <v>3.9014491659052899</v>
      </c>
      <c r="AI574">
        <v>3.89331061778817</v>
      </c>
      <c r="AJ574">
        <v>3.9014491659053201</v>
      </c>
      <c r="AK574">
        <v>3.9014491659052202</v>
      </c>
      <c r="AL574">
        <v>3.8933106177885501</v>
      </c>
      <c r="AM574">
        <v>3.8933106177884702</v>
      </c>
      <c r="AN574">
        <v>3.8933106177885199</v>
      </c>
      <c r="AO574">
        <v>3.2548873949041899</v>
      </c>
      <c r="AP574">
        <v>3.9014491659054902</v>
      </c>
      <c r="AQ574">
        <v>3.9014491659047699</v>
      </c>
      <c r="AR574">
        <v>3.9014491659052499</v>
      </c>
      <c r="AS574">
        <v>3.2543218918468502</v>
      </c>
      <c r="AT574">
        <v>3.2543218918469301</v>
      </c>
      <c r="AU574">
        <v>3.9014491659052402</v>
      </c>
      <c r="AV574">
        <v>3.2482309037483601</v>
      </c>
      <c r="AW574">
        <v>3.9014491657514001</v>
      </c>
      <c r="AX574">
        <v>3.2749477179660502</v>
      </c>
      <c r="AY574">
        <v>3.8933106177885</v>
      </c>
      <c r="AZ574">
        <v>3.9014491659052499</v>
      </c>
      <c r="BA574">
        <v>3.8933106177884498</v>
      </c>
      <c r="BB574">
        <v>3.9014491659054</v>
      </c>
      <c r="BC574">
        <v>3.2543218918411001</v>
      </c>
      <c r="BD574">
        <v>3.2543218918468599</v>
      </c>
      <c r="BE574">
        <v>3.2543218918468901</v>
      </c>
      <c r="BF574">
        <v>3.2487942917190802</v>
      </c>
      <c r="BG574">
        <v>3.90144916590515</v>
      </c>
      <c r="BH574">
        <v>3.8933106177885</v>
      </c>
      <c r="BI574">
        <v>3.9013983611923901</v>
      </c>
      <c r="BJ574">
        <v>3.9014491659052299</v>
      </c>
      <c r="BK574">
        <v>3.8933106177883898</v>
      </c>
      <c r="BL574">
        <v>3.8933106177885</v>
      </c>
      <c r="BM574">
        <v>3.2543218918453398</v>
      </c>
      <c r="BN574">
        <v>3.9014491659052499</v>
      </c>
      <c r="BO574">
        <v>3.8933106177883698</v>
      </c>
      <c r="BP574">
        <v>3.8933106177885</v>
      </c>
      <c r="BQ574">
        <v>3.9014491659265</v>
      </c>
      <c r="BR574">
        <v>3.9014491659052601</v>
      </c>
      <c r="BS574">
        <v>3.2543218918469901</v>
      </c>
      <c r="BT574">
        <v>3.90144916590517</v>
      </c>
      <c r="BU574">
        <v>3.4838905066715</v>
      </c>
      <c r="BV574">
        <v>3.2518964222606401</v>
      </c>
      <c r="BW574">
        <v>3.9014491659052801</v>
      </c>
      <c r="BX574">
        <v>3.4838905066710502</v>
      </c>
      <c r="BY574">
        <v>3.9014491659049702</v>
      </c>
      <c r="BZ574">
        <v>3.8933106177885199</v>
      </c>
      <c r="CA574">
        <v>3.9014491659050701</v>
      </c>
      <c r="CB574">
        <v>3.8933106177884298</v>
      </c>
      <c r="CC574">
        <v>3.2543218918468901</v>
      </c>
      <c r="CD574">
        <v>3.9014491659052202</v>
      </c>
      <c r="CE574">
        <v>3.24823090374854</v>
      </c>
      <c r="CF574">
        <v>3.88013721315783</v>
      </c>
      <c r="CG574">
        <v>3.8933106177881101</v>
      </c>
      <c r="CH574">
        <v>3.8933106177884498</v>
      </c>
      <c r="CI574">
        <v>3.9014491659052499</v>
      </c>
      <c r="CJ574">
        <v>3.8933106177883499</v>
      </c>
      <c r="CK574">
        <v>3.8933106177884902</v>
      </c>
      <c r="CL574">
        <v>3.25432189184591</v>
      </c>
      <c r="CM574">
        <v>3.8933106177885199</v>
      </c>
      <c r="CN574">
        <v>3.24823090374846</v>
      </c>
      <c r="CO574">
        <v>3.8933106177874199</v>
      </c>
      <c r="CP574">
        <v>3.9014491659053001</v>
      </c>
      <c r="CX574">
        <f>COUNTIF(B574:CW574,"&gt;1")</f>
        <v>93</v>
      </c>
      <c r="CY574" s="1">
        <f>AVERAGE(B574:CW574)</f>
        <v>3.6810066247725137</v>
      </c>
    </row>
    <row r="575" spans="1:103" x14ac:dyDescent="0.2">
      <c r="A575" t="s">
        <v>575</v>
      </c>
      <c r="B575">
        <v>3.2531087049551899</v>
      </c>
      <c r="C575">
        <v>3.2543218918471002</v>
      </c>
      <c r="D575">
        <v>3.2543218918468502</v>
      </c>
      <c r="E575">
        <v>3.4838905066710502</v>
      </c>
      <c r="F575">
        <v>3.89455270272697</v>
      </c>
      <c r="G575">
        <v>3.2543218918468599</v>
      </c>
      <c r="H575">
        <v>3.9014491659052601</v>
      </c>
      <c r="I575">
        <v>3.8933106177885102</v>
      </c>
      <c r="J575">
        <v>3.8933106177884902</v>
      </c>
      <c r="K575">
        <v>3.9014491659052499</v>
      </c>
      <c r="L575">
        <v>3.2482309037484698</v>
      </c>
      <c r="M575">
        <v>3.8933106177884</v>
      </c>
      <c r="N575">
        <v>3.8933106177884902</v>
      </c>
      <c r="O575">
        <v>3.9014491659052202</v>
      </c>
      <c r="P575">
        <v>3.8933106177883401</v>
      </c>
      <c r="Q575">
        <v>3.9014491659053498</v>
      </c>
      <c r="R575">
        <v>3.2482309037484698</v>
      </c>
      <c r="S575">
        <v>3.2543218918422401</v>
      </c>
      <c r="T575">
        <v>3.2548873948798298</v>
      </c>
      <c r="U575">
        <v>3.8933106177884702</v>
      </c>
      <c r="V575">
        <v>3.8933106177886998</v>
      </c>
      <c r="W575">
        <v>3.2543218918468502</v>
      </c>
      <c r="X575">
        <v>3.25432189184682</v>
      </c>
      <c r="Y575">
        <v>3.4838905066710701</v>
      </c>
      <c r="Z575">
        <v>3.48389050667102</v>
      </c>
      <c r="AA575">
        <v>3.9014491659052601</v>
      </c>
      <c r="AB575">
        <v>3.2543218918468102</v>
      </c>
      <c r="AC575">
        <v>3.8945527027270299</v>
      </c>
      <c r="AD575">
        <v>3.89064716060075</v>
      </c>
      <c r="AE575">
        <v>3.2548873948798001</v>
      </c>
      <c r="AF575">
        <v>3.8933106177885302</v>
      </c>
      <c r="AG575">
        <v>3.89064716060075</v>
      </c>
      <c r="AH575">
        <v>3.9014491659052202</v>
      </c>
      <c r="AI575">
        <v>3.8933106177833201</v>
      </c>
      <c r="AJ575">
        <v>3.9014491659053498</v>
      </c>
      <c r="AK575">
        <v>3.9014491659025401</v>
      </c>
      <c r="AL575">
        <v>3.8933106177885102</v>
      </c>
      <c r="AM575">
        <v>3.8933106177884702</v>
      </c>
      <c r="AN575">
        <v>3.8933106177885302</v>
      </c>
      <c r="AO575">
        <v>3.2548873948797898</v>
      </c>
      <c r="AP575">
        <v>3.90144916590428</v>
      </c>
      <c r="AQ575">
        <v>3.9014491659052699</v>
      </c>
      <c r="AR575">
        <v>3.9014491659052801</v>
      </c>
      <c r="AS575">
        <v>3.2543218918468302</v>
      </c>
      <c r="AT575">
        <v>3.2543218918468799</v>
      </c>
      <c r="AU575">
        <v>3.9014491659050901</v>
      </c>
      <c r="AV575">
        <v>3.24823090374848</v>
      </c>
      <c r="AW575">
        <v>3.9014491659052402</v>
      </c>
      <c r="AX575">
        <v>3.2749477179659299</v>
      </c>
      <c r="AY575">
        <v>3.8933106177885199</v>
      </c>
      <c r="AZ575">
        <v>3.90144916590544</v>
      </c>
      <c r="BA575">
        <v>3.8933106177884702</v>
      </c>
      <c r="BB575">
        <v>3.9014491659051802</v>
      </c>
      <c r="BC575">
        <v>3.2543218918469199</v>
      </c>
      <c r="BD575">
        <v>3.8933106177886301</v>
      </c>
      <c r="BE575">
        <v>3.25432189184682</v>
      </c>
      <c r="BF575">
        <v>3.2543218918467698</v>
      </c>
      <c r="BG575">
        <v>3.2487942917188901</v>
      </c>
      <c r="BH575">
        <v>3.8933106177883801</v>
      </c>
      <c r="BI575">
        <v>3.9013983611924501</v>
      </c>
      <c r="BJ575">
        <v>3.90144916590519</v>
      </c>
      <c r="BK575">
        <v>3.8933106177884702</v>
      </c>
      <c r="BL575">
        <v>3.8933106177884902</v>
      </c>
      <c r="BM575">
        <v>3.2543218918468502</v>
      </c>
      <c r="BN575">
        <v>3.90144916590521</v>
      </c>
      <c r="BO575">
        <v>3.8933106177869301</v>
      </c>
      <c r="BP575">
        <v>3.89331061778846</v>
      </c>
      <c r="BQ575">
        <v>3.9014491659052299</v>
      </c>
      <c r="BR575">
        <v>3.90144916590517</v>
      </c>
      <c r="BS575">
        <v>3.2543218918468</v>
      </c>
      <c r="BT575">
        <v>3.9014491659052801</v>
      </c>
      <c r="BU575">
        <v>3.4838905066710901</v>
      </c>
      <c r="BV575">
        <v>3.2518964222606201</v>
      </c>
      <c r="BW575">
        <v>3.90144916590519</v>
      </c>
      <c r="BX575">
        <v>3.4838905066711199</v>
      </c>
      <c r="BY575">
        <v>3.8933106177888499</v>
      </c>
      <c r="BZ575">
        <v>3.9014491659052601</v>
      </c>
      <c r="CA575">
        <v>3.9014491659074002</v>
      </c>
      <c r="CB575">
        <v>3.8933106177885199</v>
      </c>
      <c r="CC575">
        <v>3.9014491659053099</v>
      </c>
      <c r="CD575">
        <v>3.2543218918468702</v>
      </c>
      <c r="CE575">
        <v>3.9014491659052299</v>
      </c>
      <c r="CF575">
        <v>3.24823090374848</v>
      </c>
      <c r="CG575">
        <v>3.8801372131578198</v>
      </c>
      <c r="CH575">
        <v>3.8933106177885399</v>
      </c>
      <c r="CI575">
        <v>3.8933106177880199</v>
      </c>
      <c r="CJ575">
        <v>3.8933106177884702</v>
      </c>
      <c r="CK575">
        <v>3.9014491659058401</v>
      </c>
      <c r="CL575">
        <v>3.8933106177884498</v>
      </c>
      <c r="CM575">
        <v>3.9014491659052002</v>
      </c>
      <c r="CN575">
        <v>3.8933106177884902</v>
      </c>
      <c r="CO575">
        <v>3.2543218918468702</v>
      </c>
      <c r="CP575">
        <v>3.8933106177885</v>
      </c>
      <c r="CQ575">
        <v>3.8933106177885302</v>
      </c>
      <c r="CR575">
        <v>3.24823090374852</v>
      </c>
      <c r="CS575">
        <v>3.9014491659052002</v>
      </c>
      <c r="CT575">
        <v>3.9014491659053001</v>
      </c>
      <c r="CX575">
        <f>COUNTIF(B575:CW575,"&gt;1")</f>
        <v>97</v>
      </c>
      <c r="CY575" s="1">
        <f>AVERAGE(B575:CW575)</f>
        <v>3.689929233724738</v>
      </c>
    </row>
    <row r="576" spans="1:103" x14ac:dyDescent="0.2">
      <c r="A576" t="s">
        <v>576</v>
      </c>
      <c r="B576">
        <v>3.2531087049552401</v>
      </c>
      <c r="C576">
        <v>3.25432189184682</v>
      </c>
      <c r="D576">
        <v>3.2543218918468702</v>
      </c>
      <c r="E576">
        <v>3.4838905066707002</v>
      </c>
      <c r="F576">
        <v>3.89455270272695</v>
      </c>
      <c r="G576">
        <v>3.2543218918468102</v>
      </c>
      <c r="H576">
        <v>3.9014491659053099</v>
      </c>
      <c r="I576">
        <v>3.8933106177882202</v>
      </c>
      <c r="J576">
        <v>3.8933106177884902</v>
      </c>
      <c r="K576">
        <v>3.9014491659053299</v>
      </c>
      <c r="L576">
        <v>3.24823090374854</v>
      </c>
      <c r="M576">
        <v>3.8933106177885199</v>
      </c>
      <c r="N576">
        <v>3.8933106177885501</v>
      </c>
      <c r="O576">
        <v>3.9014491659052801</v>
      </c>
      <c r="P576">
        <v>3.8933106177883698</v>
      </c>
      <c r="Q576">
        <v>3.9014491659053401</v>
      </c>
      <c r="R576">
        <v>3.2482309037485102</v>
      </c>
      <c r="S576">
        <v>3.2543218918468102</v>
      </c>
      <c r="T576">
        <v>3.25488739487986</v>
      </c>
      <c r="U576">
        <v>3.8933106177884702</v>
      </c>
      <c r="V576">
        <v>3.8933106177891701</v>
      </c>
      <c r="W576">
        <v>3.2543218918468999</v>
      </c>
      <c r="X576">
        <v>3.2543218918469501</v>
      </c>
      <c r="Y576">
        <v>3.4838905066710701</v>
      </c>
      <c r="Z576">
        <v>3.4838905066709902</v>
      </c>
      <c r="AA576">
        <v>3.9014491659053099</v>
      </c>
      <c r="AB576">
        <v>3.25432189184684</v>
      </c>
      <c r="AC576">
        <v>3.8945527027270099</v>
      </c>
      <c r="AD576">
        <v>3.8906471606008002</v>
      </c>
      <c r="AE576">
        <v>3.2548873948799102</v>
      </c>
      <c r="AF576">
        <v>3.8933106177885199</v>
      </c>
      <c r="AG576">
        <v>3.89064716060069</v>
      </c>
      <c r="AH576">
        <v>3.9014491658939199</v>
      </c>
      <c r="AI576">
        <v>3.8933106177884902</v>
      </c>
      <c r="AJ576">
        <v>3.9014491659051802</v>
      </c>
      <c r="AK576">
        <v>3.9014491659053601</v>
      </c>
      <c r="AL576">
        <v>3.8933106177885302</v>
      </c>
      <c r="AM576">
        <v>3.8933106177885701</v>
      </c>
      <c r="AN576">
        <v>3.89331061778844</v>
      </c>
      <c r="AO576">
        <v>3.25488739487992</v>
      </c>
      <c r="AP576">
        <v>3.9014491659050998</v>
      </c>
      <c r="AQ576">
        <v>3.9014491659053498</v>
      </c>
      <c r="AR576">
        <v>3.9014491659052202</v>
      </c>
      <c r="AS576">
        <v>3.2543218918468702</v>
      </c>
      <c r="AT576">
        <v>3.2543218918468502</v>
      </c>
      <c r="AU576">
        <v>3.9014491659052801</v>
      </c>
      <c r="AV576">
        <v>3.2482309037494201</v>
      </c>
      <c r="AW576">
        <v>3.9014491659053401</v>
      </c>
      <c r="AX576">
        <v>3.2749477179659801</v>
      </c>
      <c r="AY576">
        <v>3.8933106177884702</v>
      </c>
      <c r="AZ576">
        <v>3.9014491659053201</v>
      </c>
      <c r="BA576">
        <v>3.89331061778846</v>
      </c>
      <c r="BB576">
        <v>3.9014491659054999</v>
      </c>
      <c r="BC576">
        <v>3.2543218918467001</v>
      </c>
      <c r="BD576">
        <v>3.8933106177885</v>
      </c>
      <c r="BE576">
        <v>3.2543218918468</v>
      </c>
      <c r="BF576">
        <v>3.25432189184682</v>
      </c>
      <c r="BG576">
        <v>3.2487942917202699</v>
      </c>
      <c r="BH576">
        <v>3.9014491658901802</v>
      </c>
      <c r="BI576">
        <v>3.8933106177885599</v>
      </c>
      <c r="BJ576">
        <v>3.9013983611921099</v>
      </c>
      <c r="BK576">
        <v>3.9014491659069499</v>
      </c>
      <c r="BL576">
        <v>3.8933106177880799</v>
      </c>
      <c r="BM576">
        <v>3.89331061778848</v>
      </c>
      <c r="BN576">
        <v>3.2543218918468799</v>
      </c>
      <c r="BO576">
        <v>3.90144916590521</v>
      </c>
      <c r="BP576">
        <v>3.8933106177883698</v>
      </c>
      <c r="BQ576">
        <v>3.8933106177883601</v>
      </c>
      <c r="BR576">
        <v>3.9014491659053001</v>
      </c>
      <c r="BS576">
        <v>3.25432189184682</v>
      </c>
      <c r="BT576">
        <v>3.4838905066677399</v>
      </c>
      <c r="BU576">
        <v>3.2518964222605899</v>
      </c>
      <c r="BV576">
        <v>3.9014491659052002</v>
      </c>
      <c r="BW576">
        <v>3.4838905066710502</v>
      </c>
      <c r="BX576">
        <v>3.8933106177884498</v>
      </c>
      <c r="BY576">
        <v>3.9014491659052499</v>
      </c>
      <c r="BZ576">
        <v>3.9014491659053498</v>
      </c>
      <c r="CA576">
        <v>3.8933106177885701</v>
      </c>
      <c r="CB576">
        <v>3.9014491659052601</v>
      </c>
      <c r="CC576">
        <v>3.2543218918468102</v>
      </c>
      <c r="CD576">
        <v>3.9014491659052601</v>
      </c>
      <c r="CE576">
        <v>3.24823090374848</v>
      </c>
      <c r="CF576">
        <v>3.8801372131577798</v>
      </c>
      <c r="CG576">
        <v>3.8933106177885399</v>
      </c>
      <c r="CH576">
        <v>3.8933106177880701</v>
      </c>
      <c r="CI576">
        <v>3.8933106177884298</v>
      </c>
      <c r="CJ576">
        <v>3.8933106177884902</v>
      </c>
      <c r="CK576">
        <v>3.9014491659052402</v>
      </c>
      <c r="CL576">
        <v>3.25432189184676</v>
      </c>
      <c r="CM576">
        <v>3.8933106177886798</v>
      </c>
      <c r="CN576">
        <v>3.24823090374846</v>
      </c>
      <c r="CO576">
        <v>3.89331061778844</v>
      </c>
      <c r="CX576">
        <f>COUNTIF(B576:CW576,"&gt;1")</f>
        <v>92</v>
      </c>
      <c r="CY576" s="1">
        <f>AVERAGE(B576:CW576)</f>
        <v>3.6785220477160436</v>
      </c>
    </row>
    <row r="577" spans="1:103" x14ac:dyDescent="0.2">
      <c r="A577" t="s">
        <v>577</v>
      </c>
      <c r="B577">
        <v>3.2531087049552698</v>
      </c>
      <c r="C577">
        <v>3.2543218918469199</v>
      </c>
      <c r="D577">
        <v>3.25432189184676</v>
      </c>
      <c r="E577">
        <v>3.4838905066710599</v>
      </c>
      <c r="F577">
        <v>3.8945527027270002</v>
      </c>
      <c r="G577">
        <v>3.2543218918472698</v>
      </c>
      <c r="H577">
        <v>3.90144916590519</v>
      </c>
      <c r="I577">
        <v>3.8933106177884702</v>
      </c>
      <c r="J577">
        <v>3.8933106177884902</v>
      </c>
      <c r="K577">
        <v>3.24823090374904</v>
      </c>
      <c r="L577">
        <v>3.89331061778848</v>
      </c>
      <c r="M577">
        <v>3.89331061778844</v>
      </c>
      <c r="N577">
        <v>3.9014491659053401</v>
      </c>
      <c r="O577">
        <v>3.8933106177885599</v>
      </c>
      <c r="P577">
        <v>3.9014491659048001</v>
      </c>
      <c r="Q577">
        <v>3.24823090374848</v>
      </c>
      <c r="R577">
        <v>3.2543218918473098</v>
      </c>
      <c r="S577">
        <v>3.2548873948798902</v>
      </c>
      <c r="T577">
        <v>3.8933106177884498</v>
      </c>
      <c r="U577">
        <v>3.8933106177885399</v>
      </c>
      <c r="V577">
        <v>3.2543218918468702</v>
      </c>
      <c r="W577">
        <v>3.2543218918468702</v>
      </c>
      <c r="X577">
        <v>3.4838905066710701</v>
      </c>
      <c r="Y577">
        <v>3.4838905066709098</v>
      </c>
      <c r="Z577">
        <v>3.90144916590457</v>
      </c>
      <c r="AA577">
        <v>3.2543218918468302</v>
      </c>
      <c r="AB577">
        <v>3.8945527027270699</v>
      </c>
      <c r="AC577">
        <v>3.8906471606003001</v>
      </c>
      <c r="AD577">
        <v>3.2548873948798702</v>
      </c>
      <c r="AE577">
        <v>3.8933106177884498</v>
      </c>
      <c r="AF577">
        <v>3.89064716060081</v>
      </c>
      <c r="AG577">
        <v>3.9014491659050901</v>
      </c>
      <c r="AH577">
        <v>3.8933106177884298</v>
      </c>
      <c r="AI577">
        <v>3.9014491659052801</v>
      </c>
      <c r="AJ577">
        <v>3.89331061778842</v>
      </c>
      <c r="AK577">
        <v>3.8933106177885501</v>
      </c>
      <c r="AL577">
        <v>3.2548873948798498</v>
      </c>
      <c r="AM577">
        <v>3.90144916590403</v>
      </c>
      <c r="AN577">
        <v>3.9014491659047299</v>
      </c>
      <c r="AO577">
        <v>3.9014491659052699</v>
      </c>
      <c r="AP577">
        <v>3.2543218918468502</v>
      </c>
      <c r="AQ577">
        <v>3.2543218918469301</v>
      </c>
      <c r="AR577">
        <v>3.9014491659051398</v>
      </c>
      <c r="AS577">
        <v>3.24823090374846</v>
      </c>
      <c r="AT577">
        <v>3.9014491659052402</v>
      </c>
      <c r="AU577">
        <v>3.2749477179659601</v>
      </c>
      <c r="AV577">
        <v>3.893310617789</v>
      </c>
      <c r="AW577">
        <v>3.9014491659052601</v>
      </c>
      <c r="AX577">
        <v>3.8933106177884098</v>
      </c>
      <c r="AY577">
        <v>3.9014491659053698</v>
      </c>
      <c r="AZ577">
        <v>3.2543218918468702</v>
      </c>
      <c r="BA577">
        <v>3.8933106177884902</v>
      </c>
      <c r="BB577">
        <v>3.2543218918468502</v>
      </c>
      <c r="BC577">
        <v>3.2543218918468599</v>
      </c>
      <c r="BD577">
        <v>3.2487942917191401</v>
      </c>
      <c r="BE577">
        <v>3.9014491659051602</v>
      </c>
      <c r="BF577">
        <v>3.9013983611925802</v>
      </c>
      <c r="BG577">
        <v>3.9014491659052402</v>
      </c>
      <c r="BH577">
        <v>3.8933106177883201</v>
      </c>
      <c r="BI577">
        <v>3.8933106177884702</v>
      </c>
      <c r="BJ577">
        <v>3.2543218918451799</v>
      </c>
      <c r="BK577">
        <v>3.90144916590492</v>
      </c>
      <c r="BL577">
        <v>3.89331061778844</v>
      </c>
      <c r="BM577">
        <v>3.8933106177882402</v>
      </c>
      <c r="BN577">
        <v>3.9014491659052499</v>
      </c>
      <c r="BO577">
        <v>3.9014491659051802</v>
      </c>
      <c r="BP577">
        <v>3.2543218918468999</v>
      </c>
      <c r="BQ577">
        <v>3.9014491659052002</v>
      </c>
      <c r="BR577">
        <v>3.4838905066710701</v>
      </c>
      <c r="BS577">
        <v>3.2518964222608302</v>
      </c>
      <c r="BT577">
        <v>3.9014491659044501</v>
      </c>
      <c r="BU577">
        <v>3.4838905066710502</v>
      </c>
      <c r="BV577">
        <v>3.9014491659052601</v>
      </c>
      <c r="BW577">
        <v>3.89331061778846</v>
      </c>
      <c r="BX577">
        <v>3.9014491659052699</v>
      </c>
      <c r="BY577">
        <v>3.90144916590517</v>
      </c>
      <c r="BZ577">
        <v>3.8933106177885901</v>
      </c>
      <c r="CA577">
        <v>3.90144916590459</v>
      </c>
      <c r="CB577">
        <v>3.9014491659052299</v>
      </c>
      <c r="CC577">
        <v>3.2482309037484498</v>
      </c>
      <c r="CD577">
        <v>3.8801372131577998</v>
      </c>
      <c r="CE577">
        <v>3.8933106177886199</v>
      </c>
      <c r="CF577">
        <v>3.8933106177888601</v>
      </c>
      <c r="CG577">
        <v>3.89331061778842</v>
      </c>
      <c r="CH577">
        <v>3.9014491659197499</v>
      </c>
      <c r="CI577">
        <v>3.8933106177885102</v>
      </c>
      <c r="CJ577">
        <v>3.90144916590521</v>
      </c>
      <c r="CK577">
        <v>3.2543218918467698</v>
      </c>
      <c r="CL577">
        <v>3.8933106177978298</v>
      </c>
      <c r="CM577">
        <v>3.8933106177885199</v>
      </c>
      <c r="CN577">
        <v>3.2482309037485102</v>
      </c>
      <c r="CO577">
        <v>3.9014491659080499</v>
      </c>
      <c r="CP577">
        <v>3.89331061778848</v>
      </c>
      <c r="CQ577">
        <v>3.9014491659056199</v>
      </c>
      <c r="CX577">
        <f>COUNTIF(B577:CW577,"&gt;1")</f>
        <v>94</v>
      </c>
      <c r="CY577" s="1">
        <f>AVERAGE(B577:CW577)</f>
        <v>3.6902360908926637</v>
      </c>
    </row>
    <row r="578" spans="1:103" x14ac:dyDescent="0.2">
      <c r="A578" t="s">
        <v>578</v>
      </c>
      <c r="B578">
        <v>3.2531087049551899</v>
      </c>
      <c r="C578">
        <v>3.25432189184684</v>
      </c>
      <c r="D578">
        <v>3.25432189184684</v>
      </c>
      <c r="E578">
        <v>3.4838905066710502</v>
      </c>
      <c r="F578">
        <v>3.8945527027269802</v>
      </c>
      <c r="G578">
        <v>3.2543218918468302</v>
      </c>
      <c r="H578">
        <v>3.9014491659052299</v>
      </c>
      <c r="I578">
        <v>3.8933106177884702</v>
      </c>
      <c r="J578">
        <v>3.8933106177884298</v>
      </c>
      <c r="K578">
        <v>3.9014491659052202</v>
      </c>
      <c r="L578">
        <v>3.24823090374846</v>
      </c>
      <c r="M578">
        <v>3.89331061778848</v>
      </c>
      <c r="N578">
        <v>3.8933106177884</v>
      </c>
      <c r="O578">
        <v>3.9014491659052601</v>
      </c>
      <c r="P578">
        <v>3.89331061778844</v>
      </c>
      <c r="Q578">
        <v>3.2482309037484698</v>
      </c>
      <c r="R578">
        <v>3.25432189184682</v>
      </c>
      <c r="S578">
        <v>3.2548873948799102</v>
      </c>
      <c r="T578">
        <v>3.8933106177884702</v>
      </c>
      <c r="U578">
        <v>3.8933106177882402</v>
      </c>
      <c r="V578">
        <v>3.2543218918468702</v>
      </c>
      <c r="W578">
        <v>3.2543218918469301</v>
      </c>
      <c r="X578">
        <v>3.4838905066710901</v>
      </c>
      <c r="Y578">
        <v>3.4838905066709902</v>
      </c>
      <c r="Z578">
        <v>3.9014491659052801</v>
      </c>
      <c r="AA578">
        <v>3.25432189184682</v>
      </c>
      <c r="AB578">
        <v>3.8945527027270201</v>
      </c>
      <c r="AC578">
        <v>3.8906471606007802</v>
      </c>
      <c r="AD578">
        <v>3.2548873948799</v>
      </c>
      <c r="AE578">
        <v>3.8933106177882002</v>
      </c>
      <c r="AF578">
        <v>3.8906471606008601</v>
      </c>
      <c r="AG578">
        <v>3.9014491659053201</v>
      </c>
      <c r="AH578">
        <v>3.89331061778844</v>
      </c>
      <c r="AI578">
        <v>3.9014491659050701</v>
      </c>
      <c r="AJ578">
        <v>3.9014491659052899</v>
      </c>
      <c r="AK578">
        <v>3.89331061778844</v>
      </c>
      <c r="AL578">
        <v>3.89331061778848</v>
      </c>
      <c r="AM578">
        <v>3.8933106177888002</v>
      </c>
      <c r="AN578">
        <v>3.25488739487986</v>
      </c>
      <c r="AO578">
        <v>3.90144916590511</v>
      </c>
      <c r="AP578">
        <v>3.9014491659047401</v>
      </c>
      <c r="AQ578">
        <v>3.9014491659052002</v>
      </c>
      <c r="AR578">
        <v>3.2543218918469599</v>
      </c>
      <c r="AS578">
        <v>3.2543218918469101</v>
      </c>
      <c r="AT578">
        <v>3.9014491659052601</v>
      </c>
      <c r="AU578">
        <v>3.2482309037485102</v>
      </c>
      <c r="AV578">
        <v>3.9014491659052402</v>
      </c>
      <c r="AW578">
        <v>3.2749477179659299</v>
      </c>
      <c r="AX578">
        <v>3.8933106177885</v>
      </c>
      <c r="AY578">
        <v>3.90144916590517</v>
      </c>
      <c r="AZ578">
        <v>3.8933106177877401</v>
      </c>
      <c r="BA578">
        <v>3.9014491659053698</v>
      </c>
      <c r="BB578">
        <v>3.25432189184684</v>
      </c>
      <c r="BC578">
        <v>3.2543218918468302</v>
      </c>
      <c r="BD578">
        <v>3.2543218918468799</v>
      </c>
      <c r="BE578">
        <v>3.2487942917191601</v>
      </c>
      <c r="BF578">
        <v>3.9014491659122701</v>
      </c>
      <c r="BG578">
        <v>3.9013983611923901</v>
      </c>
      <c r="BH578">
        <v>3.90144916590521</v>
      </c>
      <c r="BI578">
        <v>3.89331061778846</v>
      </c>
      <c r="BJ578">
        <v>3.8933106177883898</v>
      </c>
      <c r="BK578">
        <v>3.2543218918468502</v>
      </c>
      <c r="BL578">
        <v>3.9014491659052699</v>
      </c>
      <c r="BM578">
        <v>3.8933106177884498</v>
      </c>
      <c r="BN578">
        <v>3.8933106177885</v>
      </c>
      <c r="BO578">
        <v>3.9014491659049502</v>
      </c>
      <c r="BP578">
        <v>3.9014491659053498</v>
      </c>
      <c r="BQ578">
        <v>3.2543218918468599</v>
      </c>
      <c r="BR578">
        <v>3.9014491659052299</v>
      </c>
      <c r="BS578">
        <v>3.4838905066710701</v>
      </c>
      <c r="BT578">
        <v>3.25189642226051</v>
      </c>
      <c r="BU578">
        <v>3.9014491659052899</v>
      </c>
      <c r="BV578">
        <v>3.4838905066710502</v>
      </c>
      <c r="BW578">
        <v>3.8933106177885501</v>
      </c>
      <c r="BX578">
        <v>3.9014491659052601</v>
      </c>
      <c r="BY578">
        <v>3.90144916590521</v>
      </c>
      <c r="BZ578">
        <v>3.89331061778869</v>
      </c>
      <c r="CA578">
        <v>3.9014491659052601</v>
      </c>
      <c r="CB578">
        <v>3.2543218918469101</v>
      </c>
      <c r="CC578">
        <v>3.9014491659053201</v>
      </c>
      <c r="CD578">
        <v>3.2482309037484902</v>
      </c>
      <c r="CE578">
        <v>3.8801372131577501</v>
      </c>
      <c r="CF578">
        <v>3.89331061778954</v>
      </c>
      <c r="CG578">
        <v>3.89331061778842</v>
      </c>
      <c r="CH578">
        <v>3.89331061778846</v>
      </c>
      <c r="CI578">
        <v>3.9014491659052402</v>
      </c>
      <c r="CJ578">
        <v>3.90144916590517</v>
      </c>
      <c r="CK578">
        <v>3.8933106177883801</v>
      </c>
      <c r="CL578">
        <v>3.2543218918468799</v>
      </c>
      <c r="CM578">
        <v>3.8933106177884298</v>
      </c>
      <c r="CN578">
        <v>3.8933106177889298</v>
      </c>
      <c r="CO578">
        <v>3.2482309037483801</v>
      </c>
      <c r="CP578">
        <v>3.9014491659052202</v>
      </c>
      <c r="CQ578">
        <v>3.8933106177886101</v>
      </c>
      <c r="CR578">
        <v>3.9014491659052002</v>
      </c>
      <c r="CX578">
        <f>COUNTIF(B578:CW578,"&gt;1")</f>
        <v>95</v>
      </c>
      <c r="CY578" s="1">
        <f>AVERAGE(B578:CW578)</f>
        <v>3.6856475203762233</v>
      </c>
    </row>
    <row r="579" spans="1:103" x14ac:dyDescent="0.2">
      <c r="A579" t="s">
        <v>579</v>
      </c>
      <c r="B579">
        <v>3.2531087049548502</v>
      </c>
      <c r="C579">
        <v>3.2543218918468302</v>
      </c>
      <c r="D579">
        <v>3.2543218918401502</v>
      </c>
      <c r="E579">
        <v>3.48389050667125</v>
      </c>
      <c r="F579">
        <v>3.8945527027269899</v>
      </c>
      <c r="G579">
        <v>3.2543218918468502</v>
      </c>
      <c r="H579">
        <v>3.9014491659050101</v>
      </c>
      <c r="I579">
        <v>3.8933106177836101</v>
      </c>
      <c r="J579">
        <v>3.8933106177883698</v>
      </c>
      <c r="K579">
        <v>3.9014491659052299</v>
      </c>
      <c r="L579">
        <v>3.24823090374852</v>
      </c>
      <c r="M579">
        <v>3.89331061778848</v>
      </c>
      <c r="N579">
        <v>3.8933106177885399</v>
      </c>
      <c r="O579">
        <v>3.9014491658961798</v>
      </c>
      <c r="P579">
        <v>3.8933106177885701</v>
      </c>
      <c r="Q579">
        <v>3.9014491659050901</v>
      </c>
      <c r="R579">
        <v>3.2482309037483601</v>
      </c>
      <c r="S579">
        <v>3.2543218918468901</v>
      </c>
      <c r="T579">
        <v>3.2548873948797201</v>
      </c>
      <c r="U579">
        <v>3.89331061778844</v>
      </c>
      <c r="V579">
        <v>3.8933106177883099</v>
      </c>
      <c r="W579">
        <v>3.2543218918468702</v>
      </c>
      <c r="X579">
        <v>3.2543218918469399</v>
      </c>
      <c r="Y579">
        <v>3.4838905066987298</v>
      </c>
      <c r="Z579">
        <v>3.4838905066709498</v>
      </c>
      <c r="AA579">
        <v>3.9014491659052699</v>
      </c>
      <c r="AB579">
        <v>3.2543218918507901</v>
      </c>
      <c r="AC579">
        <v>3.8945527027270601</v>
      </c>
      <c r="AD579">
        <v>3.8906471606007198</v>
      </c>
      <c r="AE579">
        <v>3.2548873949050301</v>
      </c>
      <c r="AF579">
        <v>3.8933106177884498</v>
      </c>
      <c r="AG579">
        <v>3.89064716060104</v>
      </c>
      <c r="AH579">
        <v>3.9014491659053001</v>
      </c>
      <c r="AI579">
        <v>3.8933106179097501</v>
      </c>
      <c r="AJ579">
        <v>3.9014491659053201</v>
      </c>
      <c r="AK579">
        <v>3.9014491659052202</v>
      </c>
      <c r="AL579">
        <v>3.8933106177885199</v>
      </c>
      <c r="AM579">
        <v>3.8933106177713999</v>
      </c>
      <c r="AN579">
        <v>3.8933106177885102</v>
      </c>
      <c r="AO579">
        <v>3.2548873949041299</v>
      </c>
      <c r="AP579">
        <v>3.9014491659054902</v>
      </c>
      <c r="AQ579">
        <v>3.9014491659047699</v>
      </c>
      <c r="AR579">
        <v>3.9014491659052499</v>
      </c>
      <c r="AS579">
        <v>3.2543218918468502</v>
      </c>
      <c r="AT579">
        <v>3.9014491659052402</v>
      </c>
      <c r="AU579">
        <v>3.2482309037483499</v>
      </c>
      <c r="AV579">
        <v>3.9014491657513899</v>
      </c>
      <c r="AW579">
        <v>3.27494771796606</v>
      </c>
      <c r="AX579">
        <v>3.8933106177886598</v>
      </c>
      <c r="AY579">
        <v>3.9014491659052601</v>
      </c>
      <c r="AZ579">
        <v>3.8933106177884498</v>
      </c>
      <c r="BA579">
        <v>3.9014491659054</v>
      </c>
      <c r="BB579">
        <v>3.2543218918407901</v>
      </c>
      <c r="BC579">
        <v>3.89331061778846</v>
      </c>
      <c r="BD579">
        <v>3.2543218918468599</v>
      </c>
      <c r="BE579">
        <v>3.2543218918469599</v>
      </c>
      <c r="BF579">
        <v>3.24879429171928</v>
      </c>
      <c r="BG579">
        <v>3.9014491659052002</v>
      </c>
      <c r="BH579">
        <v>3.89331061778846</v>
      </c>
      <c r="BI579">
        <v>3.9013983611923999</v>
      </c>
      <c r="BJ579">
        <v>3.9014491659052299</v>
      </c>
      <c r="BK579">
        <v>3.8933106177883499</v>
      </c>
      <c r="BL579">
        <v>3.8933106177885</v>
      </c>
      <c r="BM579">
        <v>3.2543218918453398</v>
      </c>
      <c r="BN579">
        <v>3.9014491659052499</v>
      </c>
      <c r="BO579">
        <v>3.8933106177884298</v>
      </c>
      <c r="BP579">
        <v>3.8933106177941599</v>
      </c>
      <c r="BQ579">
        <v>3.9014491659265</v>
      </c>
      <c r="BR579">
        <v>3.9014491659052601</v>
      </c>
      <c r="BS579">
        <v>3.2543218918469901</v>
      </c>
      <c r="BT579">
        <v>3.90144916590515</v>
      </c>
      <c r="BU579">
        <v>3.4838905066715</v>
      </c>
      <c r="BV579">
        <v>3.2518964222606401</v>
      </c>
      <c r="BW579">
        <v>3.9014491659052801</v>
      </c>
      <c r="BX579">
        <v>3.4838905066710502</v>
      </c>
      <c r="BY579">
        <v>3.9014491659052002</v>
      </c>
      <c r="BZ579">
        <v>3.8933106177882699</v>
      </c>
      <c r="CA579">
        <v>3.9014491659052499</v>
      </c>
      <c r="CB579">
        <v>3.9014491659052299</v>
      </c>
      <c r="CC579">
        <v>3.8933106177884702</v>
      </c>
      <c r="CD579">
        <v>3.9014491659053001</v>
      </c>
      <c r="CE579">
        <v>3.2543218918468901</v>
      </c>
      <c r="CF579">
        <v>3.9014491659052202</v>
      </c>
      <c r="CG579">
        <v>3.8801372131579002</v>
      </c>
      <c r="CH579">
        <v>3.8933106177881398</v>
      </c>
      <c r="CI579">
        <v>3.89331061778846</v>
      </c>
      <c r="CJ579">
        <v>3.89331061778844</v>
      </c>
      <c r="CK579">
        <v>3.9014491659052402</v>
      </c>
      <c r="CL579">
        <v>3.8933106177885799</v>
      </c>
      <c r="CM579">
        <v>3.8933106177884902</v>
      </c>
      <c r="CN579">
        <v>3.2543218918455898</v>
      </c>
      <c r="CO579">
        <v>3.8933106177885799</v>
      </c>
      <c r="CP579">
        <v>3.8933106177883001</v>
      </c>
      <c r="CQ579">
        <v>3.24823090374846</v>
      </c>
      <c r="CR579">
        <v>3.90144916590521</v>
      </c>
      <c r="CS579">
        <v>3.8933106177885501</v>
      </c>
      <c r="CT579">
        <v>3.9014491659053001</v>
      </c>
      <c r="CX579">
        <f>COUNTIF(B579:CW579,"&gt;1")</f>
        <v>97</v>
      </c>
      <c r="CY579" s="1">
        <f>AVERAGE(B579:CW579)</f>
        <v>3.7032509552519435</v>
      </c>
    </row>
    <row r="580" spans="1:103" x14ac:dyDescent="0.2">
      <c r="A580" t="s">
        <v>580</v>
      </c>
      <c r="B580">
        <v>3.25310870495511</v>
      </c>
      <c r="C580">
        <v>3.2543218918468599</v>
      </c>
      <c r="D580">
        <v>3.25432189184684</v>
      </c>
      <c r="E580">
        <v>3.4838905066710799</v>
      </c>
      <c r="F580">
        <v>3.8945527027270201</v>
      </c>
      <c r="G580">
        <v>3.2543218918468799</v>
      </c>
      <c r="H580">
        <v>3.9014491659052299</v>
      </c>
      <c r="I580">
        <v>3.89331061778848</v>
      </c>
      <c r="J580">
        <v>3.8933106177878201</v>
      </c>
      <c r="K580">
        <v>3.9014491659081698</v>
      </c>
      <c r="L580">
        <v>3.2482309037484902</v>
      </c>
      <c r="M580">
        <v>3.8933106177885302</v>
      </c>
      <c r="N580">
        <v>3.8933106177886998</v>
      </c>
      <c r="O580">
        <v>3.9014491659050798</v>
      </c>
      <c r="P580">
        <v>3.89331061778848</v>
      </c>
      <c r="Q580">
        <v>3.9014491659052299</v>
      </c>
      <c r="R580">
        <v>3.2482309037485</v>
      </c>
      <c r="S580">
        <v>3.2543218918468702</v>
      </c>
      <c r="T580">
        <v>3.2548873948798098</v>
      </c>
      <c r="U580">
        <v>3.8933106177884902</v>
      </c>
      <c r="V580">
        <v>3.8933106177882202</v>
      </c>
      <c r="W580">
        <v>3.2543218918468599</v>
      </c>
      <c r="X580">
        <v>3.2543218918468799</v>
      </c>
      <c r="Y580">
        <v>3.4838905066710701</v>
      </c>
      <c r="Z580">
        <v>3.4838905066710302</v>
      </c>
      <c r="AA580">
        <v>3.9014491659052402</v>
      </c>
      <c r="AB580">
        <v>3.2543218918468599</v>
      </c>
      <c r="AC580">
        <v>3.8945527027269402</v>
      </c>
      <c r="AD580">
        <v>3.8906471606014699</v>
      </c>
      <c r="AE580">
        <v>3.2548873948799</v>
      </c>
      <c r="AF580">
        <v>3.8933106177885701</v>
      </c>
      <c r="AG580">
        <v>3.8906471606008401</v>
      </c>
      <c r="AH580">
        <v>3.90144916590521</v>
      </c>
      <c r="AI580">
        <v>3.8933106177886398</v>
      </c>
      <c r="AJ580">
        <v>3.9014491659052202</v>
      </c>
      <c r="AK580">
        <v>3.90144916590548</v>
      </c>
      <c r="AL580">
        <v>3.8933106177880599</v>
      </c>
      <c r="AM580">
        <v>3.25488739487986</v>
      </c>
      <c r="AN580">
        <v>3.9014491659052002</v>
      </c>
      <c r="AO580">
        <v>3.90144916590521</v>
      </c>
      <c r="AP580">
        <v>3.9014491659050399</v>
      </c>
      <c r="AQ580">
        <v>3.2543218918468702</v>
      </c>
      <c r="AR580">
        <v>3.25432189184684</v>
      </c>
      <c r="AS580">
        <v>3.90144916590494</v>
      </c>
      <c r="AT580">
        <v>3.2482309037486998</v>
      </c>
      <c r="AU580">
        <v>3.9014491659051198</v>
      </c>
      <c r="AV580">
        <v>3.2749477179659401</v>
      </c>
      <c r="AW580">
        <v>3.89331061778842</v>
      </c>
      <c r="AX580">
        <v>3.9014491659052499</v>
      </c>
      <c r="AY580">
        <v>3.89331061778848</v>
      </c>
      <c r="AZ580">
        <v>3.9014491659053201</v>
      </c>
      <c r="BA580">
        <v>3.2543218918468102</v>
      </c>
      <c r="BB580">
        <v>3.8933106177885599</v>
      </c>
      <c r="BC580">
        <v>3.2543218918468502</v>
      </c>
      <c r="BD580">
        <v>3.2487942917191299</v>
      </c>
      <c r="BE580">
        <v>3.9014491659050901</v>
      </c>
      <c r="BF580">
        <v>3.8933106177884702</v>
      </c>
      <c r="BG580">
        <v>3.9013983611924399</v>
      </c>
      <c r="BH580">
        <v>3.9014491659045198</v>
      </c>
      <c r="BI580">
        <v>3.8933106177885199</v>
      </c>
      <c r="BJ580">
        <v>3.8933106177884902</v>
      </c>
      <c r="BK580">
        <v>3.2543218918468702</v>
      </c>
      <c r="BL580">
        <v>3.9014491659052499</v>
      </c>
      <c r="BM580">
        <v>3.89331061778983</v>
      </c>
      <c r="BN580">
        <v>3.8933106177884902</v>
      </c>
      <c r="BO580">
        <v>3.9014491659052699</v>
      </c>
      <c r="BP580">
        <v>3.9014491659053601</v>
      </c>
      <c r="BQ580">
        <v>3.2543218918468502</v>
      </c>
      <c r="BR580">
        <v>3.9014491659052801</v>
      </c>
      <c r="BS580">
        <v>3.4838905066710302</v>
      </c>
      <c r="BT580">
        <v>3.2518964222605602</v>
      </c>
      <c r="BU580">
        <v>3.9014491659053099</v>
      </c>
      <c r="BV580">
        <v>3.4838905066710701</v>
      </c>
      <c r="BW580">
        <v>3.9014491659052499</v>
      </c>
      <c r="BX580">
        <v>3.8933106177884298</v>
      </c>
      <c r="BY580">
        <v>3.9014491659053201</v>
      </c>
      <c r="BZ580">
        <v>3.9014491659042299</v>
      </c>
      <c r="CA580">
        <v>3.8933106177885102</v>
      </c>
      <c r="CB580">
        <v>3.9014491659053201</v>
      </c>
      <c r="CC580">
        <v>3.2543218918468799</v>
      </c>
      <c r="CD580">
        <v>3.9014491659053099</v>
      </c>
      <c r="CE580">
        <v>3.24823090374852</v>
      </c>
      <c r="CF580">
        <v>3.88013721315779</v>
      </c>
      <c r="CG580">
        <v>3.8933106177885399</v>
      </c>
      <c r="CH580">
        <v>3.8933106177886501</v>
      </c>
      <c r="CI580">
        <v>3.8933106177884702</v>
      </c>
      <c r="CJ580">
        <v>3.9014491659046899</v>
      </c>
      <c r="CK580">
        <v>3.8933106177885102</v>
      </c>
      <c r="CL580">
        <v>3.90144916590521</v>
      </c>
      <c r="CM580">
        <v>3.89331061778848</v>
      </c>
      <c r="CN580">
        <v>3.2543218918468502</v>
      </c>
      <c r="CO580">
        <v>3.8933106177878098</v>
      </c>
      <c r="CP580">
        <v>3.24823090374848</v>
      </c>
      <c r="CQ580">
        <v>3.9014491659052402</v>
      </c>
      <c r="CR580">
        <v>3.9014491659053601</v>
      </c>
      <c r="CX580">
        <f>COUNTIF(B580:CW580,"&gt;1")</f>
        <v>95</v>
      </c>
      <c r="CY580" s="1">
        <f>AVERAGE(B580:CW580)</f>
        <v>3.692545055346435</v>
      </c>
    </row>
    <row r="581" spans="1:103" x14ac:dyDescent="0.2">
      <c r="A581" t="s">
        <v>581</v>
      </c>
      <c r="B581">
        <v>3.2531087049555101</v>
      </c>
      <c r="C581">
        <v>3.2543218918455099</v>
      </c>
      <c r="D581">
        <v>3.25432189184701</v>
      </c>
      <c r="E581">
        <v>3.483890506671</v>
      </c>
      <c r="F581">
        <v>3.8945527027270699</v>
      </c>
      <c r="G581">
        <v>3.2543218918468702</v>
      </c>
      <c r="H581">
        <v>3.9014491659053299</v>
      </c>
      <c r="I581">
        <v>3.8933106177885102</v>
      </c>
      <c r="J581">
        <v>3.8933106177884298</v>
      </c>
      <c r="K581">
        <v>3.9014491659052402</v>
      </c>
      <c r="L581">
        <v>3.2482309037484698</v>
      </c>
      <c r="M581">
        <v>3.8933106177884902</v>
      </c>
      <c r="N581">
        <v>3.89331061778848</v>
      </c>
      <c r="O581">
        <v>3.8933106177882499</v>
      </c>
      <c r="P581">
        <v>3.9014491659053498</v>
      </c>
      <c r="Q581">
        <v>3.24823090374848</v>
      </c>
      <c r="R581">
        <v>3.2543218918483001</v>
      </c>
      <c r="S581">
        <v>3.2548873948798498</v>
      </c>
      <c r="T581">
        <v>3.8933106177884298</v>
      </c>
      <c r="U581">
        <v>3.89331061778701</v>
      </c>
      <c r="V581">
        <v>3.2543218918461201</v>
      </c>
      <c r="W581">
        <v>3.2543218918468302</v>
      </c>
      <c r="X581">
        <v>3.4838905066710799</v>
      </c>
      <c r="Y581">
        <v>3.48389050667102</v>
      </c>
      <c r="Z581">
        <v>3.9014491659053498</v>
      </c>
      <c r="AA581">
        <v>3.2543218918468102</v>
      </c>
      <c r="AB581">
        <v>3.8945527027269602</v>
      </c>
      <c r="AC581">
        <v>3.8906471606008801</v>
      </c>
      <c r="AD581">
        <v>3.2548873948798001</v>
      </c>
      <c r="AE581">
        <v>3.8933106177884902</v>
      </c>
      <c r="AF581">
        <v>3.89064716060075</v>
      </c>
      <c r="AG581">
        <v>3.9014491659052801</v>
      </c>
      <c r="AH581">
        <v>3.8933106177885701</v>
      </c>
      <c r="AI581">
        <v>3.9014491659001802</v>
      </c>
      <c r="AJ581">
        <v>3.9014491659052402</v>
      </c>
      <c r="AK581">
        <v>3.8933106177884702</v>
      </c>
      <c r="AL581">
        <v>3.8933106177885501</v>
      </c>
      <c r="AM581">
        <v>3.8933106177887602</v>
      </c>
      <c r="AN581">
        <v>3.2548873948800199</v>
      </c>
      <c r="AO581">
        <v>3.90144916590521</v>
      </c>
      <c r="AP581">
        <v>3.9014491659052699</v>
      </c>
      <c r="AQ581">
        <v>3.90144916590521</v>
      </c>
      <c r="AR581">
        <v>3.2543218918469301</v>
      </c>
      <c r="AS581">
        <v>3.2543218918469901</v>
      </c>
      <c r="AT581">
        <v>3.9014491659052899</v>
      </c>
      <c r="AU581">
        <v>3.2482309037484098</v>
      </c>
      <c r="AV581">
        <v>3.9014491659052899</v>
      </c>
      <c r="AW581">
        <v>3.2749477179659299</v>
      </c>
      <c r="AX581">
        <v>3.8933106177884902</v>
      </c>
      <c r="AY581">
        <v>3.9014491659056199</v>
      </c>
      <c r="AZ581">
        <v>3.8933106177881198</v>
      </c>
      <c r="BA581">
        <v>3.90144916590519</v>
      </c>
      <c r="BB581">
        <v>3.2543218918468901</v>
      </c>
      <c r="BC581">
        <v>3.8933106177884902</v>
      </c>
      <c r="BD581">
        <v>3.2543218918468502</v>
      </c>
      <c r="BE581">
        <v>3.2543218918564798</v>
      </c>
      <c r="BF581">
        <v>3.24879429172048</v>
      </c>
      <c r="BG581">
        <v>3.9014491659053001</v>
      </c>
      <c r="BH581">
        <v>3.8933106177887198</v>
      </c>
      <c r="BI581">
        <v>3.9013983611924399</v>
      </c>
      <c r="BJ581">
        <v>3.9014491659052499</v>
      </c>
      <c r="BK581">
        <v>3.89331061820288</v>
      </c>
      <c r="BL581">
        <v>3.8933106177885199</v>
      </c>
      <c r="BM581">
        <v>3.2543218918467298</v>
      </c>
      <c r="BN581">
        <v>3.8933106177885102</v>
      </c>
      <c r="BO581">
        <v>3.8933106177885102</v>
      </c>
      <c r="BP581">
        <v>3.90144916590521</v>
      </c>
      <c r="BQ581">
        <v>3.9014491659052002</v>
      </c>
      <c r="BR581">
        <v>3.25432189184676</v>
      </c>
      <c r="BS581">
        <v>3.9014491659052202</v>
      </c>
      <c r="BT581">
        <v>3.4838905066710399</v>
      </c>
      <c r="BU581">
        <v>3.2518964222606499</v>
      </c>
      <c r="BV581">
        <v>3.9014491659054702</v>
      </c>
      <c r="BW581">
        <v>3.4838905066711101</v>
      </c>
      <c r="BX581">
        <v>3.9014491659052402</v>
      </c>
      <c r="BY581">
        <v>3.8933106177886501</v>
      </c>
      <c r="BZ581">
        <v>3.90144916590519</v>
      </c>
      <c r="CA581">
        <v>3.9014491659053201</v>
      </c>
      <c r="CB581">
        <v>3.8933106177885</v>
      </c>
      <c r="CC581">
        <v>3.9014491659053099</v>
      </c>
      <c r="CD581">
        <v>3.2543218918468702</v>
      </c>
      <c r="CE581">
        <v>3.9014491659052801</v>
      </c>
      <c r="CF581">
        <v>3.2482309037485</v>
      </c>
      <c r="CG581">
        <v>3.8801372131578198</v>
      </c>
      <c r="CH581">
        <v>3.8933106177885302</v>
      </c>
      <c r="CI581">
        <v>3.89331061778846</v>
      </c>
      <c r="CJ581">
        <v>3.89331061778846</v>
      </c>
      <c r="CK581">
        <v>3.9014491659053099</v>
      </c>
      <c r="CL581">
        <v>3.89331061779062</v>
      </c>
      <c r="CM581">
        <v>3.9014491659052002</v>
      </c>
      <c r="CN581">
        <v>3.8933106177884702</v>
      </c>
      <c r="CO581">
        <v>3.2543218918468901</v>
      </c>
      <c r="CP581">
        <v>3.8933106177884498</v>
      </c>
      <c r="CQ581">
        <v>3.89331061778848</v>
      </c>
      <c r="CR581">
        <v>3.2482309037485</v>
      </c>
      <c r="CS581">
        <v>3.9014491659053498</v>
      </c>
      <c r="CT581">
        <v>3.8933106177884098</v>
      </c>
      <c r="CU581">
        <v>3.9014491659052002</v>
      </c>
      <c r="CX581">
        <f>COUNTIF(B581:CW581,"&gt;1")</f>
        <v>98</v>
      </c>
      <c r="CY581" s="1">
        <f>AVERAGE(B581:CW581)</f>
        <v>3.6920045539747193</v>
      </c>
    </row>
    <row r="582" spans="1:103" x14ac:dyDescent="0.2">
      <c r="A582" t="s">
        <v>582</v>
      </c>
      <c r="B582">
        <v>3.2531087049551299</v>
      </c>
      <c r="C582">
        <v>3.2543218918467902</v>
      </c>
      <c r="D582">
        <v>3.2543218918463999</v>
      </c>
      <c r="E582">
        <v>3.4838905066710502</v>
      </c>
      <c r="F582">
        <v>3.89455270272689</v>
      </c>
      <c r="G582">
        <v>3.25432189184684</v>
      </c>
      <c r="H582">
        <v>3.9014491659066102</v>
      </c>
      <c r="I582">
        <v>3.8933106177885302</v>
      </c>
      <c r="J582">
        <v>3.8933106177884298</v>
      </c>
      <c r="K582">
        <v>3.9014491659052002</v>
      </c>
      <c r="L582">
        <v>3.2482309037484098</v>
      </c>
      <c r="M582">
        <v>3.8933106177885599</v>
      </c>
      <c r="N582">
        <v>3.8933106177513199</v>
      </c>
      <c r="O582">
        <v>3.9014491659052601</v>
      </c>
      <c r="P582">
        <v>3.8933106177884098</v>
      </c>
      <c r="Q582">
        <v>3.9014491659055301</v>
      </c>
      <c r="R582">
        <v>3.2482309037473298</v>
      </c>
      <c r="S582">
        <v>3.2543218918471402</v>
      </c>
      <c r="T582">
        <v>3.2548873948943502</v>
      </c>
      <c r="U582">
        <v>3.8933106177885199</v>
      </c>
      <c r="V582">
        <v>3.8933106177884498</v>
      </c>
      <c r="W582">
        <v>3.2543218918471601</v>
      </c>
      <c r="X582">
        <v>3.2543218918386798</v>
      </c>
      <c r="Y582">
        <v>3.4838905066711501</v>
      </c>
      <c r="Z582">
        <v>3.4838905066710901</v>
      </c>
      <c r="AA582">
        <v>3.9014491659053698</v>
      </c>
      <c r="AB582">
        <v>3.2543218918468599</v>
      </c>
      <c r="AC582">
        <v>3.8945527027270002</v>
      </c>
      <c r="AD582">
        <v>3.8906471606007602</v>
      </c>
      <c r="AE582">
        <v>3.25488739542691</v>
      </c>
      <c r="AF582">
        <v>3.8933106178323902</v>
      </c>
      <c r="AG582">
        <v>3.8906471606008002</v>
      </c>
      <c r="AH582">
        <v>3.9014491659052699</v>
      </c>
      <c r="AI582">
        <v>3.8933106178745098</v>
      </c>
      <c r="AJ582">
        <v>3.9014491659054702</v>
      </c>
      <c r="AK582">
        <v>3.9014491659050798</v>
      </c>
      <c r="AL582">
        <v>3.8933106177885</v>
      </c>
      <c r="AM582">
        <v>3.8933106177884702</v>
      </c>
      <c r="AN582">
        <v>3.8933106177884702</v>
      </c>
      <c r="AO582">
        <v>3.2548873948740802</v>
      </c>
      <c r="AP582">
        <v>3.9014491659063801</v>
      </c>
      <c r="AQ582">
        <v>3.9014491659053898</v>
      </c>
      <c r="AR582">
        <v>3.9014491659050301</v>
      </c>
      <c r="AS582">
        <v>3.25432189184678</v>
      </c>
      <c r="AT582">
        <v>3.2543218918456098</v>
      </c>
      <c r="AU582">
        <v>3.9014491659052601</v>
      </c>
      <c r="AV582">
        <v>3.2482309037484902</v>
      </c>
      <c r="AW582">
        <v>3.90144916590511</v>
      </c>
      <c r="AX582">
        <v>3.27494771796519</v>
      </c>
      <c r="AY582">
        <v>3.8933106177885102</v>
      </c>
      <c r="AZ582">
        <v>3.9014491659053001</v>
      </c>
      <c r="BA582">
        <v>3.89331061777516</v>
      </c>
      <c r="BB582">
        <v>3.9014491659051602</v>
      </c>
      <c r="BC582">
        <v>3.25432189184682</v>
      </c>
      <c r="BD582">
        <v>3.89331061778848</v>
      </c>
      <c r="BE582">
        <v>3.2543218918469901</v>
      </c>
      <c r="BF582">
        <v>3.2543218918469199</v>
      </c>
      <c r="BG582">
        <v>3.2487942917194599</v>
      </c>
      <c r="BH582">
        <v>3.9014491658875499</v>
      </c>
      <c r="BI582">
        <v>3.8933106177885399</v>
      </c>
      <c r="BJ582">
        <v>3.9013983611923702</v>
      </c>
      <c r="BK582">
        <v>3.9014491659052499</v>
      </c>
      <c r="BL582">
        <v>3.8933106177885302</v>
      </c>
      <c r="BM582">
        <v>3.8933106177886598</v>
      </c>
      <c r="BN582">
        <v>3.2543218918469399</v>
      </c>
      <c r="BO582">
        <v>3.9014491659050901</v>
      </c>
      <c r="BP582">
        <v>3.8933106177884902</v>
      </c>
      <c r="BQ582">
        <v>3.89331061778767</v>
      </c>
      <c r="BR582">
        <v>3.90144916590513</v>
      </c>
      <c r="BS582">
        <v>3.9014491659049599</v>
      </c>
      <c r="BT582">
        <v>3.2543218918469798</v>
      </c>
      <c r="BU582">
        <v>3.90144916590513</v>
      </c>
      <c r="BV582">
        <v>3.4838905066710701</v>
      </c>
      <c r="BW582">
        <v>3.2518964222606002</v>
      </c>
      <c r="BX582">
        <v>3.90144916590519</v>
      </c>
      <c r="BY582">
        <v>3.4838905066710799</v>
      </c>
      <c r="BZ582">
        <v>3.9014491659048902</v>
      </c>
      <c r="CA582">
        <v>3.9014491659052499</v>
      </c>
      <c r="CB582">
        <v>3.9014491659052299</v>
      </c>
      <c r="CC582">
        <v>3.89331061778846</v>
      </c>
      <c r="CD582">
        <v>3.90144916590521</v>
      </c>
      <c r="CE582">
        <v>3.2543218918464101</v>
      </c>
      <c r="CF582">
        <v>3.9014491659053099</v>
      </c>
      <c r="CG582">
        <v>3.2482309037488601</v>
      </c>
      <c r="CH582">
        <v>3.88013721315785</v>
      </c>
      <c r="CI582">
        <v>3.89331061778786</v>
      </c>
      <c r="CJ582">
        <v>3.8933106177885102</v>
      </c>
      <c r="CK582">
        <v>3.8933106177884902</v>
      </c>
      <c r="CL582">
        <v>3.90144916591011</v>
      </c>
      <c r="CM582">
        <v>3.89331061778848</v>
      </c>
      <c r="CN582">
        <v>3.9014491659053099</v>
      </c>
      <c r="CO582">
        <v>3.8933106177884702</v>
      </c>
      <c r="CP582">
        <v>3.25432189184701</v>
      </c>
      <c r="CQ582">
        <v>3.8933106177885302</v>
      </c>
      <c r="CR582">
        <v>3.8933106177883898</v>
      </c>
      <c r="CS582">
        <v>3.2482309037418799</v>
      </c>
      <c r="CT582">
        <v>3.9014491659052299</v>
      </c>
      <c r="CU582">
        <v>3.89331061778844</v>
      </c>
      <c r="CV582">
        <v>3.9014491659051602</v>
      </c>
      <c r="CX582">
        <f>COUNTIF(B582:CW582,"&gt;1")</f>
        <v>99</v>
      </c>
      <c r="CY582" s="1">
        <f>AVERAGE(B582:CW582)</f>
        <v>3.6942023636740173</v>
      </c>
    </row>
    <row r="583" spans="1:103" x14ac:dyDescent="0.2">
      <c r="A583" t="s">
        <v>583</v>
      </c>
      <c r="B583">
        <v>3.2531087049552498</v>
      </c>
      <c r="C583">
        <v>3.25432189184684</v>
      </c>
      <c r="D583">
        <v>3.25432189184707</v>
      </c>
      <c r="E583">
        <v>3.4838905066710399</v>
      </c>
      <c r="F583">
        <v>3.8945527027270002</v>
      </c>
      <c r="G583">
        <v>3.2543218918468799</v>
      </c>
      <c r="H583">
        <v>3.9014491659049702</v>
      </c>
      <c r="I583">
        <v>3.8933106177885302</v>
      </c>
      <c r="J583">
        <v>3.8933106177884902</v>
      </c>
      <c r="K583">
        <v>3.9014491659052801</v>
      </c>
      <c r="L583">
        <v>3.2482309037484902</v>
      </c>
      <c r="M583">
        <v>3.8933106177885199</v>
      </c>
      <c r="N583">
        <v>3.89331061778846</v>
      </c>
      <c r="O583">
        <v>3.90144916590517</v>
      </c>
      <c r="P583">
        <v>3.8933106177884298</v>
      </c>
      <c r="Q583">
        <v>3.9014491659052202</v>
      </c>
      <c r="R583">
        <v>3.24823090374852</v>
      </c>
      <c r="S583">
        <v>3.2543218918468</v>
      </c>
      <c r="T583">
        <v>3.2548873948797601</v>
      </c>
      <c r="U583">
        <v>3.8933106177885701</v>
      </c>
      <c r="V583">
        <v>3.8933106177885102</v>
      </c>
      <c r="W583">
        <v>3.2543218918468999</v>
      </c>
      <c r="X583">
        <v>3.2543218918468901</v>
      </c>
      <c r="Y583">
        <v>3.4838905066711199</v>
      </c>
      <c r="Z583">
        <v>3.4838905066710399</v>
      </c>
      <c r="AA583">
        <v>3.9014491659052402</v>
      </c>
      <c r="AB583">
        <v>3.25432189184684</v>
      </c>
      <c r="AC583">
        <v>3.8945527027269802</v>
      </c>
      <c r="AD583">
        <v>3.8906471606007802</v>
      </c>
      <c r="AE583">
        <v>3.2548873948798298</v>
      </c>
      <c r="AF583">
        <v>3.89064716060079</v>
      </c>
      <c r="AG583">
        <v>3.9014491659051398</v>
      </c>
      <c r="AH583">
        <v>3.8933106177885</v>
      </c>
      <c r="AI583">
        <v>3.9014491659052299</v>
      </c>
      <c r="AJ583">
        <v>3.9014491659052002</v>
      </c>
      <c r="AK583">
        <v>3.8933106177885</v>
      </c>
      <c r="AL583">
        <v>3.8933106177885</v>
      </c>
      <c r="AM583">
        <v>3.8933106177884702</v>
      </c>
      <c r="AN583">
        <v>3.2548873948798098</v>
      </c>
      <c r="AO583">
        <v>3.9014491659051802</v>
      </c>
      <c r="AP583">
        <v>3.9014491659052002</v>
      </c>
      <c r="AQ583">
        <v>3.90144916590515</v>
      </c>
      <c r="AR583">
        <v>3.2543218918468302</v>
      </c>
      <c r="AS583">
        <v>3.9014491659051802</v>
      </c>
      <c r="AT583">
        <v>3.90144916590515</v>
      </c>
      <c r="AU583">
        <v>3.2749477179660098</v>
      </c>
      <c r="AV583">
        <v>3.8933106177885799</v>
      </c>
      <c r="AW583">
        <v>3.9014491659052601</v>
      </c>
      <c r="AX583">
        <v>3.9014491659052002</v>
      </c>
      <c r="AY583">
        <v>3.2543218918468799</v>
      </c>
      <c r="AZ583">
        <v>3.8933106177883201</v>
      </c>
      <c r="BA583">
        <v>3.2543218918468502</v>
      </c>
      <c r="BB583">
        <v>3.25432189184684</v>
      </c>
      <c r="BC583">
        <v>3.24879429171907</v>
      </c>
      <c r="BD583">
        <v>3.9014491659052899</v>
      </c>
      <c r="BE583">
        <v>3.8933106177885102</v>
      </c>
      <c r="BF583">
        <v>3.9013983611923901</v>
      </c>
      <c r="BG583">
        <v>3.9014491659052899</v>
      </c>
      <c r="BH583">
        <v>3.8933106177885302</v>
      </c>
      <c r="BI583">
        <v>3.2543218918468502</v>
      </c>
      <c r="BJ583">
        <v>3.9014491659054298</v>
      </c>
      <c r="BK583">
        <v>3.8933106177885199</v>
      </c>
      <c r="BL583">
        <v>3.89331061778848</v>
      </c>
      <c r="BM583">
        <v>3.90144916590515</v>
      </c>
      <c r="BN583">
        <v>3.9014491659052601</v>
      </c>
      <c r="BO583">
        <v>3.2543218918467902</v>
      </c>
      <c r="BP583">
        <v>3.9014491659051802</v>
      </c>
      <c r="BQ583">
        <v>3.4838905066710599</v>
      </c>
      <c r="BR583">
        <v>3.2518964222606401</v>
      </c>
      <c r="BS583">
        <v>3.9014491659051802</v>
      </c>
      <c r="BT583">
        <v>3.4838905066710399</v>
      </c>
      <c r="BU583">
        <v>3.9014491659052299</v>
      </c>
      <c r="BV583">
        <v>3.89331061778848</v>
      </c>
      <c r="BW583">
        <v>3.9014491659054298</v>
      </c>
      <c r="BX583">
        <v>3.8933106177884498</v>
      </c>
      <c r="BY583">
        <v>3.9014491659052499</v>
      </c>
      <c r="BZ583">
        <v>3.25432189184682</v>
      </c>
      <c r="CA583">
        <v>3.9014491659052499</v>
      </c>
      <c r="CB583">
        <v>3.24823090374844</v>
      </c>
      <c r="CC583">
        <v>3.8801372131578802</v>
      </c>
      <c r="CD583">
        <v>3.8933106177885102</v>
      </c>
      <c r="CE583">
        <v>3.8933106177883898</v>
      </c>
      <c r="CF583">
        <v>3.90144916590519</v>
      </c>
      <c r="CG583">
        <v>3.8933106177880199</v>
      </c>
      <c r="CH583">
        <v>3.9014491659053001</v>
      </c>
      <c r="CI583">
        <v>3.8933106177884702</v>
      </c>
      <c r="CJ583">
        <v>3.25432189184684</v>
      </c>
      <c r="CK583">
        <v>3.8933106177884902</v>
      </c>
      <c r="CL583">
        <v>3.8933106177885199</v>
      </c>
      <c r="CM583">
        <v>3.24823090374852</v>
      </c>
      <c r="CN583">
        <v>3.9014491659052801</v>
      </c>
      <c r="CO583">
        <v>3.89331061778844</v>
      </c>
      <c r="CP583">
        <v>3.9014491659050798</v>
      </c>
      <c r="CX583">
        <f>COUNTIF(B583:CW583,"&gt;1")</f>
        <v>93</v>
      </c>
      <c r="CY583" s="1">
        <f>AVERAGE(B583:CW583)</f>
        <v>3.6950763461102705</v>
      </c>
    </row>
    <row r="584" spans="1:103" x14ac:dyDescent="0.2">
      <c r="A584" t="s">
        <v>584</v>
      </c>
      <c r="B584">
        <v>3.2531087049552001</v>
      </c>
      <c r="C584">
        <v>3.25432189184707</v>
      </c>
      <c r="D584">
        <v>3.2543218918468799</v>
      </c>
      <c r="E584">
        <v>3.4838905066710999</v>
      </c>
      <c r="F584">
        <v>3.89455270272697</v>
      </c>
      <c r="G584">
        <v>3.2543218918468901</v>
      </c>
      <c r="H584">
        <v>3.9014491659052299</v>
      </c>
      <c r="I584">
        <v>3.89331061778844</v>
      </c>
      <c r="J584">
        <v>3.89331061778844</v>
      </c>
      <c r="K584">
        <v>3.9014491659054298</v>
      </c>
      <c r="L584">
        <v>3.2482309037485502</v>
      </c>
      <c r="M584">
        <v>3.8933106177885102</v>
      </c>
      <c r="N584">
        <v>3.8933106177885799</v>
      </c>
      <c r="O584">
        <v>3.9014491659052601</v>
      </c>
      <c r="P584">
        <v>3.8933106177885</v>
      </c>
      <c r="Q584">
        <v>3.9014491659053001</v>
      </c>
      <c r="R584">
        <v>3.2482309037488499</v>
      </c>
      <c r="S584">
        <v>3.25432189184684</v>
      </c>
      <c r="T584">
        <v>3.2548873948799901</v>
      </c>
      <c r="U584">
        <v>3.8933106177884498</v>
      </c>
      <c r="V584">
        <v>3.2543218918468799</v>
      </c>
      <c r="W584">
        <v>3.2543218918468702</v>
      </c>
      <c r="X584">
        <v>3.4838905066711101</v>
      </c>
      <c r="Y584">
        <v>3.4838905066710799</v>
      </c>
      <c r="Z584">
        <v>3.9014491659051602</v>
      </c>
      <c r="AA584">
        <v>3.8945527027270002</v>
      </c>
      <c r="AB584">
        <v>3.8906471606055701</v>
      </c>
      <c r="AC584">
        <v>3.25488739487955</v>
      </c>
      <c r="AD584">
        <v>3.8933106177881398</v>
      </c>
      <c r="AE584">
        <v>3.8906471606008699</v>
      </c>
      <c r="AF584">
        <v>3.9014491659053099</v>
      </c>
      <c r="AG584">
        <v>3.8933106177886998</v>
      </c>
      <c r="AH584">
        <v>3.90144916590521</v>
      </c>
      <c r="AI584">
        <v>3.9014491659054</v>
      </c>
      <c r="AJ584">
        <v>3.8933106177882002</v>
      </c>
      <c r="AK584">
        <v>3.8933106177884702</v>
      </c>
      <c r="AL584">
        <v>3.8933106177885102</v>
      </c>
      <c r="AM584">
        <v>3.25488739487986</v>
      </c>
      <c r="AN584">
        <v>3.9014491659052499</v>
      </c>
      <c r="AO584">
        <v>3.9014491659053201</v>
      </c>
      <c r="AP584">
        <v>3.9014491659052002</v>
      </c>
      <c r="AQ584">
        <v>3.2543218918452999</v>
      </c>
      <c r="AR584">
        <v>3.2543218918468</v>
      </c>
      <c r="AS584">
        <v>3.9014491659049102</v>
      </c>
      <c r="AT584">
        <v>3.2482309037484498</v>
      </c>
      <c r="AU584">
        <v>3.9014491659053498</v>
      </c>
      <c r="AV584">
        <v>3.27494771796606</v>
      </c>
      <c r="AW584">
        <v>3.8933106177949002</v>
      </c>
      <c r="AX584">
        <v>3.9014491659051602</v>
      </c>
      <c r="AY584">
        <v>3.9014491659052299</v>
      </c>
      <c r="AZ584">
        <v>3.25432189184626</v>
      </c>
      <c r="BA584">
        <v>3.8933106177885102</v>
      </c>
      <c r="BB584">
        <v>3.2543218918468502</v>
      </c>
      <c r="BC584">
        <v>3.25432189184651</v>
      </c>
      <c r="BD584">
        <v>3.24879429171903</v>
      </c>
      <c r="BE584">
        <v>3.9014491659052402</v>
      </c>
      <c r="BF584">
        <v>3.8933106177883801</v>
      </c>
      <c r="BG584">
        <v>3.9013983611924301</v>
      </c>
      <c r="BH584">
        <v>3.90144916590517</v>
      </c>
      <c r="BI584">
        <v>3.89331061778848</v>
      </c>
      <c r="BJ584">
        <v>3.8933106177885302</v>
      </c>
      <c r="BK584">
        <v>3.25432189180794</v>
      </c>
      <c r="BL584">
        <v>3.9014491659052499</v>
      </c>
      <c r="BM584">
        <v>3.8933106177885501</v>
      </c>
      <c r="BN584">
        <v>3.89331061778844</v>
      </c>
      <c r="BO584">
        <v>3.9014491659106199</v>
      </c>
      <c r="BP584">
        <v>3.9014491659052402</v>
      </c>
      <c r="BQ584">
        <v>3.2543218918468102</v>
      </c>
      <c r="BR584">
        <v>3.9014491659053201</v>
      </c>
      <c r="BS584">
        <v>3.48389050667102</v>
      </c>
      <c r="BT584">
        <v>3.25189642226053</v>
      </c>
      <c r="BU584">
        <v>3.9014491659054</v>
      </c>
      <c r="BV584">
        <v>3.4838905066711301</v>
      </c>
      <c r="BW584">
        <v>3.9014491659054999</v>
      </c>
      <c r="BX584">
        <v>3.89331061778877</v>
      </c>
      <c r="BY584">
        <v>3.90144916590519</v>
      </c>
      <c r="BZ584">
        <v>3.9014491659052002</v>
      </c>
      <c r="CA584">
        <v>3.8933106177884498</v>
      </c>
      <c r="CB584">
        <v>3.9014491659052402</v>
      </c>
      <c r="CC584">
        <v>3.25432189184678</v>
      </c>
      <c r="CD584">
        <v>3.9014491659053099</v>
      </c>
      <c r="CE584">
        <v>3.2482309037452199</v>
      </c>
      <c r="CF584">
        <v>3.8801372131579299</v>
      </c>
      <c r="CG584">
        <v>3.8933106177850898</v>
      </c>
      <c r="CH584">
        <v>3.8933106177885701</v>
      </c>
      <c r="CI584">
        <v>3.8933106177881198</v>
      </c>
      <c r="CJ584">
        <v>3.9014491659049502</v>
      </c>
      <c r="CK584">
        <v>3.8933106177872299</v>
      </c>
      <c r="CL584">
        <v>3.9014491659050301</v>
      </c>
      <c r="CM584">
        <v>3.89331061779267</v>
      </c>
      <c r="CN584">
        <v>3.25432189184682</v>
      </c>
      <c r="CO584">
        <v>3.89331061778952</v>
      </c>
      <c r="CP584">
        <v>3.89331061778846</v>
      </c>
      <c r="CQ584">
        <v>3.2482309037485102</v>
      </c>
      <c r="CR584">
        <v>3.9014491659052202</v>
      </c>
      <c r="CS584">
        <v>3.8933106177885399</v>
      </c>
      <c r="CX584">
        <f>COUNTIF(B584:CW584,"&gt;1")</f>
        <v>96</v>
      </c>
      <c r="CY584" s="1">
        <f>AVERAGE(B584:CW584)</f>
        <v>3.6945515867453564</v>
      </c>
    </row>
    <row r="585" spans="1:103" x14ac:dyDescent="0.2">
      <c r="A585" t="s">
        <v>585</v>
      </c>
      <c r="B585">
        <v>3.2531087049548502</v>
      </c>
      <c r="C585">
        <v>3.2543218918468302</v>
      </c>
      <c r="D585">
        <v>3.2543218918401502</v>
      </c>
      <c r="E585">
        <v>3.48389050667125</v>
      </c>
      <c r="F585">
        <v>3.8945527027269899</v>
      </c>
      <c r="G585">
        <v>3.2543218918468502</v>
      </c>
      <c r="H585">
        <v>3.9014491659050101</v>
      </c>
      <c r="I585">
        <v>3.8933106177836101</v>
      </c>
      <c r="J585">
        <v>3.8933106177883698</v>
      </c>
      <c r="K585">
        <v>3.9014491659052299</v>
      </c>
      <c r="L585">
        <v>3.24823090374852</v>
      </c>
      <c r="M585">
        <v>3.89331061778848</v>
      </c>
      <c r="N585">
        <v>3.8933106177885399</v>
      </c>
      <c r="O585">
        <v>3.9014491658961798</v>
      </c>
      <c r="P585">
        <v>3.8933106177885701</v>
      </c>
      <c r="Q585">
        <v>3.9014491659050901</v>
      </c>
      <c r="R585">
        <v>3.2482309037483601</v>
      </c>
      <c r="S585">
        <v>3.2543218918468901</v>
      </c>
      <c r="T585">
        <v>3.2548873948797201</v>
      </c>
      <c r="U585">
        <v>3.89331061778844</v>
      </c>
      <c r="V585">
        <v>3.8933106177883099</v>
      </c>
      <c r="W585">
        <v>3.2543218918468702</v>
      </c>
      <c r="X585">
        <v>3.2543218918469399</v>
      </c>
      <c r="Y585">
        <v>3.4838905066710999</v>
      </c>
      <c r="Z585">
        <v>3.4838905066709498</v>
      </c>
      <c r="AA585">
        <v>3.9014491659052699</v>
      </c>
      <c r="AB585">
        <v>3.25432189184684</v>
      </c>
      <c r="AC585">
        <v>3.8945527027270601</v>
      </c>
      <c r="AD585">
        <v>3.8906471606007198</v>
      </c>
      <c r="AE585">
        <v>3.2548873949050301</v>
      </c>
      <c r="AF585">
        <v>3.8933106177884498</v>
      </c>
      <c r="AG585">
        <v>3.89064716060104</v>
      </c>
      <c r="AH585">
        <v>3.9014491659053001</v>
      </c>
      <c r="AI585">
        <v>3.8933106179097501</v>
      </c>
      <c r="AJ585">
        <v>3.9014491659053201</v>
      </c>
      <c r="AK585">
        <v>3.9014491659052202</v>
      </c>
      <c r="AL585">
        <v>3.8933106177885199</v>
      </c>
      <c r="AM585">
        <v>3.8933106177713999</v>
      </c>
      <c r="AN585">
        <v>3.8933106177885102</v>
      </c>
      <c r="AO585">
        <v>3.2548873949041299</v>
      </c>
      <c r="AP585">
        <v>3.9014491659054902</v>
      </c>
      <c r="AQ585">
        <v>3.9014491659047699</v>
      </c>
      <c r="AR585">
        <v>3.9014491659052699</v>
      </c>
      <c r="AS585">
        <v>3.2543218918468502</v>
      </c>
      <c r="AT585">
        <v>3.9014491659052402</v>
      </c>
      <c r="AU585">
        <v>3.24823090374848</v>
      </c>
      <c r="AV585">
        <v>3.9014491659051802</v>
      </c>
      <c r="AW585">
        <v>3.2749477179660702</v>
      </c>
      <c r="AX585">
        <v>3.8933106177886501</v>
      </c>
      <c r="AY585">
        <v>3.9014491659052601</v>
      </c>
      <c r="AZ585">
        <v>3.8933106177884498</v>
      </c>
      <c r="BA585">
        <v>3.9014491659054</v>
      </c>
      <c r="BB585">
        <v>3.2543218918407901</v>
      </c>
      <c r="BC585">
        <v>3.89331061778844</v>
      </c>
      <c r="BD585">
        <v>3.25432189184684</v>
      </c>
      <c r="BE585">
        <v>3.2543218918469599</v>
      </c>
      <c r="BF585">
        <v>3.24879429171928</v>
      </c>
      <c r="BG585">
        <v>3.9014491659052002</v>
      </c>
      <c r="BH585">
        <v>3.9013983611924199</v>
      </c>
      <c r="BI585">
        <v>3.9014491659052299</v>
      </c>
      <c r="BJ585">
        <v>3.8933106177883499</v>
      </c>
      <c r="BK585">
        <v>3.8933106177885</v>
      </c>
      <c r="BL585">
        <v>3.2543218918452501</v>
      </c>
      <c r="BM585">
        <v>3.9014491659052499</v>
      </c>
      <c r="BN585">
        <v>3.8933106177884298</v>
      </c>
      <c r="BO585">
        <v>3.8933106177941599</v>
      </c>
      <c r="BP585">
        <v>3.9014491659265</v>
      </c>
      <c r="BQ585">
        <v>3.9014491659052601</v>
      </c>
      <c r="BR585">
        <v>3.2543218918469901</v>
      </c>
      <c r="BS585">
        <v>3.90144916590515</v>
      </c>
      <c r="BT585">
        <v>3.4838905066715</v>
      </c>
      <c r="BU585">
        <v>3.2518964222606299</v>
      </c>
      <c r="BV585">
        <v>3.9014491659052801</v>
      </c>
      <c r="BW585">
        <v>3.4838905066710502</v>
      </c>
      <c r="BX585">
        <v>3.9014491659052899</v>
      </c>
      <c r="BY585">
        <v>3.8933106177889401</v>
      </c>
      <c r="BZ585">
        <v>3.9014491659052801</v>
      </c>
      <c r="CA585">
        <v>3.9014491659052299</v>
      </c>
      <c r="CB585">
        <v>3.8933106177884298</v>
      </c>
      <c r="CC585">
        <v>3.9014491659053001</v>
      </c>
      <c r="CD585">
        <v>3.2543218918468901</v>
      </c>
      <c r="CE585">
        <v>3.9014491659052202</v>
      </c>
      <c r="CF585">
        <v>3.8801372131579002</v>
      </c>
      <c r="CG585">
        <v>3.8933106177881398</v>
      </c>
      <c r="CH585">
        <v>3.89331061778846</v>
      </c>
      <c r="CI585">
        <v>3.89331061778844</v>
      </c>
      <c r="CJ585">
        <v>3.9014491659052402</v>
      </c>
      <c r="CK585">
        <v>3.8933106177885799</v>
      </c>
      <c r="CL585">
        <v>3.8933106177884902</v>
      </c>
      <c r="CM585">
        <v>3.2543218918455898</v>
      </c>
      <c r="CN585">
        <v>3.8933106177885799</v>
      </c>
      <c r="CO585">
        <v>3.8933106177883001</v>
      </c>
      <c r="CP585">
        <v>3.24823090374846</v>
      </c>
      <c r="CQ585">
        <v>3.90144916590521</v>
      </c>
      <c r="CR585">
        <v>3.8933106177885501</v>
      </c>
      <c r="CS585">
        <v>3.9014491659053001</v>
      </c>
      <c r="CX585">
        <f>COUNTIF(B585:CW585,"&gt;1")</f>
        <v>96</v>
      </c>
      <c r="CY585" s="1">
        <f>AVERAGE(B585:CW585)</f>
        <v>3.7012711671018015</v>
      </c>
    </row>
    <row r="586" spans="1:103" x14ac:dyDescent="0.2">
      <c r="A586" t="s">
        <v>586</v>
      </c>
      <c r="B586">
        <v>3.2531087049552898</v>
      </c>
      <c r="C586">
        <v>3.2543218918469101</v>
      </c>
      <c r="D586">
        <v>3.25432189184678</v>
      </c>
      <c r="E586">
        <v>3.4838905066707002</v>
      </c>
      <c r="F586">
        <v>3.8945527027270299</v>
      </c>
      <c r="G586">
        <v>3.2543218918468102</v>
      </c>
      <c r="H586">
        <v>3.9014491659052801</v>
      </c>
      <c r="I586">
        <v>3.8933106177884498</v>
      </c>
      <c r="J586">
        <v>3.8933106177884902</v>
      </c>
      <c r="K586">
        <v>3.9014491659053299</v>
      </c>
      <c r="L586">
        <v>3.2482309037485302</v>
      </c>
      <c r="M586">
        <v>3.8933106177885199</v>
      </c>
      <c r="N586">
        <v>3.8933106177885501</v>
      </c>
      <c r="O586">
        <v>3.9014491659038799</v>
      </c>
      <c r="P586">
        <v>3.8933106177883499</v>
      </c>
      <c r="Q586">
        <v>3.9014491659053299</v>
      </c>
      <c r="R586">
        <v>3.2482309037485102</v>
      </c>
      <c r="S586">
        <v>3.2543218918468102</v>
      </c>
      <c r="T586">
        <v>3.25488739487986</v>
      </c>
      <c r="U586">
        <v>3.8933106177885799</v>
      </c>
      <c r="V586">
        <v>3.8933106177886301</v>
      </c>
      <c r="W586">
        <v>3.2543218918468999</v>
      </c>
      <c r="X586">
        <v>3.2543218918469998</v>
      </c>
      <c r="Y586">
        <v>3.4838905066710799</v>
      </c>
      <c r="Z586">
        <v>3.48389050667131</v>
      </c>
      <c r="AA586">
        <v>3.9014491659053099</v>
      </c>
      <c r="AB586">
        <v>3.2543218918468</v>
      </c>
      <c r="AC586">
        <v>3.8945527027270099</v>
      </c>
      <c r="AD586">
        <v>3.8906471606008002</v>
      </c>
      <c r="AE586">
        <v>3.2548873948799102</v>
      </c>
      <c r="AF586">
        <v>3.8933106177885102</v>
      </c>
      <c r="AG586">
        <v>3.8906471606006998</v>
      </c>
      <c r="AH586">
        <v>3.90144916589625</v>
      </c>
      <c r="AI586">
        <v>3.8933106177885</v>
      </c>
      <c r="AJ586">
        <v>3.9014491659050701</v>
      </c>
      <c r="AK586">
        <v>3.90144916590461</v>
      </c>
      <c r="AL586">
        <v>3.8933106177884498</v>
      </c>
      <c r="AM586">
        <v>3.8933106177885701</v>
      </c>
      <c r="AN586">
        <v>3.8933106177883299</v>
      </c>
      <c r="AO586">
        <v>3.2548873948798098</v>
      </c>
      <c r="AP586">
        <v>3.9014491659049799</v>
      </c>
      <c r="AQ586">
        <v>3.9014491659053401</v>
      </c>
      <c r="AR586">
        <v>3.90144916590519</v>
      </c>
      <c r="AS586">
        <v>3.2543218918468799</v>
      </c>
      <c r="AT586">
        <v>3.25432189184684</v>
      </c>
      <c r="AU586">
        <v>3.9014491659052402</v>
      </c>
      <c r="AV586">
        <v>3.2482309037484698</v>
      </c>
      <c r="AW586">
        <v>3.9014491659053898</v>
      </c>
      <c r="AX586">
        <v>3.27494771796604</v>
      </c>
      <c r="AY586">
        <v>3.8933106177884702</v>
      </c>
      <c r="AZ586">
        <v>3.9014491659053201</v>
      </c>
      <c r="BA586">
        <v>3.8933106177753301</v>
      </c>
      <c r="BB586">
        <v>3.9014491659055102</v>
      </c>
      <c r="BC586">
        <v>3.2543218918467001</v>
      </c>
      <c r="BD586">
        <v>3.2543218918468</v>
      </c>
      <c r="BE586">
        <v>3.25432189184682</v>
      </c>
      <c r="BF586">
        <v>3.2487942917208001</v>
      </c>
      <c r="BG586">
        <v>3.9014491658976702</v>
      </c>
      <c r="BH586">
        <v>3.8933106177885599</v>
      </c>
      <c r="BI586">
        <v>3.9013983611921899</v>
      </c>
      <c r="BJ586">
        <v>3.9014491659054902</v>
      </c>
      <c r="BK586">
        <v>3.8933106177884902</v>
      </c>
      <c r="BL586">
        <v>3.89331061778848</v>
      </c>
      <c r="BM586">
        <v>3.9014491659051802</v>
      </c>
      <c r="BN586">
        <v>3.8933106177883698</v>
      </c>
      <c r="BO586">
        <v>3.8933106177883499</v>
      </c>
      <c r="BP586">
        <v>3.9014491659053401</v>
      </c>
      <c r="BQ586">
        <v>3.90144916590494</v>
      </c>
      <c r="BR586">
        <v>3.25432189184707</v>
      </c>
      <c r="BS586">
        <v>3.9014491659052801</v>
      </c>
      <c r="BT586">
        <v>3.4838905066710901</v>
      </c>
      <c r="BU586">
        <v>3.2518964222605899</v>
      </c>
      <c r="BV586">
        <v>3.9014491659052002</v>
      </c>
      <c r="BW586">
        <v>3.4838905066710799</v>
      </c>
      <c r="BX586">
        <v>3.90144916590519</v>
      </c>
      <c r="BY586">
        <v>3.8933106177885</v>
      </c>
      <c r="BZ586">
        <v>3.9014491659052299</v>
      </c>
      <c r="CA586">
        <v>3.9014491659044701</v>
      </c>
      <c r="CB586">
        <v>3.8933106177884902</v>
      </c>
      <c r="CC586">
        <v>3.90144916590521</v>
      </c>
      <c r="CD586">
        <v>3.2543218918468102</v>
      </c>
      <c r="CE586">
        <v>3.9014491659052601</v>
      </c>
      <c r="CF586">
        <v>3.2482309037485599</v>
      </c>
      <c r="CG586">
        <v>3.8801372131577798</v>
      </c>
      <c r="CH586">
        <v>3.8933106177885399</v>
      </c>
      <c r="CI586">
        <v>3.8933106177880701</v>
      </c>
      <c r="CJ586">
        <v>3.8933106177884298</v>
      </c>
      <c r="CK586">
        <v>3.9014491659052402</v>
      </c>
      <c r="CL586">
        <v>3.8933106177884902</v>
      </c>
      <c r="CM586">
        <v>3.9014491659052402</v>
      </c>
      <c r="CN586">
        <v>3.8933106177884902</v>
      </c>
      <c r="CO586">
        <v>3.25432189184676</v>
      </c>
      <c r="CP586">
        <v>3.8933106177885199</v>
      </c>
      <c r="CQ586">
        <v>3.8933106177886798</v>
      </c>
      <c r="CR586">
        <v>3.24823090374846</v>
      </c>
      <c r="CS586">
        <v>3.9014491659052202</v>
      </c>
      <c r="CT586">
        <v>3.89331061778848</v>
      </c>
      <c r="CU586">
        <v>3.9014491659052299</v>
      </c>
      <c r="CX586">
        <f>COUNTIF(B586:CW586,"&gt;1")</f>
        <v>98</v>
      </c>
      <c r="CY586" s="1">
        <f>AVERAGE(B586:CW586)</f>
        <v>3.6986909399106551</v>
      </c>
    </row>
    <row r="587" spans="1:103" x14ac:dyDescent="0.2">
      <c r="A587" t="s">
        <v>587</v>
      </c>
      <c r="B587">
        <v>3.2531087049552299</v>
      </c>
      <c r="C587">
        <v>3.2543218918466001</v>
      </c>
      <c r="D587">
        <v>3.2543218918470602</v>
      </c>
      <c r="E587">
        <v>3.4838905066710502</v>
      </c>
      <c r="F587">
        <v>3.8945527027269198</v>
      </c>
      <c r="G587">
        <v>3.2543218918469101</v>
      </c>
      <c r="H587">
        <v>3.9014491659052601</v>
      </c>
      <c r="I587">
        <v>3.8933106177884298</v>
      </c>
      <c r="J587">
        <v>3.8933106177886998</v>
      </c>
      <c r="K587">
        <v>3.9014491659053898</v>
      </c>
      <c r="L587">
        <v>3.2482309037484698</v>
      </c>
      <c r="M587">
        <v>3.8933106177883401</v>
      </c>
      <c r="N587">
        <v>3.8933106177866201</v>
      </c>
      <c r="O587">
        <v>3.9014491659052499</v>
      </c>
      <c r="P587">
        <v>3.8933106177883801</v>
      </c>
      <c r="Q587">
        <v>3.9014491659053299</v>
      </c>
      <c r="R587">
        <v>3.2482309037484001</v>
      </c>
      <c r="S587">
        <v>3.2543218918468999</v>
      </c>
      <c r="T587">
        <v>3.2548873948798498</v>
      </c>
      <c r="U587">
        <v>3.8933106177885199</v>
      </c>
      <c r="V587">
        <v>3.8933106177885399</v>
      </c>
      <c r="W587">
        <v>3.2543218918468702</v>
      </c>
      <c r="X587">
        <v>3.2543218918468302</v>
      </c>
      <c r="Y587">
        <v>3.4838905066710901</v>
      </c>
      <c r="Z587">
        <v>3.4838905066708099</v>
      </c>
      <c r="AA587">
        <v>3.9014491659052601</v>
      </c>
      <c r="AB587">
        <v>3.2543218918468702</v>
      </c>
      <c r="AC587">
        <v>3.89455270272724</v>
      </c>
      <c r="AD587">
        <v>3.89064716060073</v>
      </c>
      <c r="AE587">
        <v>3.2548873948798001</v>
      </c>
      <c r="AF587">
        <v>3.8933106177884902</v>
      </c>
      <c r="AG587">
        <v>3.8906471606007602</v>
      </c>
      <c r="AH587">
        <v>3.9014491659052402</v>
      </c>
      <c r="AI587">
        <v>3.8933106177884098</v>
      </c>
      <c r="AJ587">
        <v>3.9014491659050901</v>
      </c>
      <c r="AK587">
        <v>3.9014491659071999</v>
      </c>
      <c r="AL587">
        <v>3.8933106177885</v>
      </c>
      <c r="AM587">
        <v>3.8933106177883801</v>
      </c>
      <c r="AN587">
        <v>3.8933106177883499</v>
      </c>
      <c r="AO587">
        <v>3.2548873948798098</v>
      </c>
      <c r="AP587">
        <v>3.9014491659052601</v>
      </c>
      <c r="AQ587">
        <v>3.9014491659052299</v>
      </c>
      <c r="AR587">
        <v>3.9014491659052499</v>
      </c>
      <c r="AS587">
        <v>3.2543218918468599</v>
      </c>
      <c r="AT587">
        <v>3.2543218918469798</v>
      </c>
      <c r="AU587">
        <v>3.9014491659049999</v>
      </c>
      <c r="AV587">
        <v>3.2482309037485102</v>
      </c>
      <c r="AW587">
        <v>3.90144916590517</v>
      </c>
      <c r="AX587">
        <v>3.27494771796604</v>
      </c>
      <c r="AY587">
        <v>3.8933106177885399</v>
      </c>
      <c r="AZ587">
        <v>3.9014491659053201</v>
      </c>
      <c r="BA587">
        <v>3.9014491659052801</v>
      </c>
      <c r="BB587">
        <v>3.25432189184684</v>
      </c>
      <c r="BC587">
        <v>3.8933106177886101</v>
      </c>
      <c r="BD587">
        <v>3.2543218918468</v>
      </c>
      <c r="BE587">
        <v>3.2543218918469399</v>
      </c>
      <c r="BF587">
        <v>3.2487942917191202</v>
      </c>
      <c r="BG587">
        <v>3.9014491659053201</v>
      </c>
      <c r="BH587">
        <v>3.8933106177885599</v>
      </c>
      <c r="BI587">
        <v>3.9013983611923999</v>
      </c>
      <c r="BJ587">
        <v>3.9014491659056598</v>
      </c>
      <c r="BK587">
        <v>3.8933106177883801</v>
      </c>
      <c r="BL587">
        <v>3.8933106177885102</v>
      </c>
      <c r="BM587">
        <v>3.2543218918468302</v>
      </c>
      <c r="BN587">
        <v>3.9014491659052299</v>
      </c>
      <c r="BO587">
        <v>3.8933106177884298</v>
      </c>
      <c r="BP587">
        <v>3.8933106177883099</v>
      </c>
      <c r="BQ587">
        <v>3.9014491659049999</v>
      </c>
      <c r="BR587">
        <v>3.9014491659034101</v>
      </c>
      <c r="BS587">
        <v>3.2543218918468799</v>
      </c>
      <c r="BT587">
        <v>3.90144916590519</v>
      </c>
      <c r="BU587">
        <v>3.4838905066716399</v>
      </c>
      <c r="BV587">
        <v>3.2518964222603999</v>
      </c>
      <c r="BW587">
        <v>3.9014491659057602</v>
      </c>
      <c r="BX587">
        <v>3.483890506671</v>
      </c>
      <c r="BY587">
        <v>3.89331061778848</v>
      </c>
      <c r="BZ587">
        <v>3.9014491659057402</v>
      </c>
      <c r="CA587">
        <v>3.9014491658924602</v>
      </c>
      <c r="CB587">
        <v>3.2543218918468599</v>
      </c>
      <c r="CC587">
        <v>3.9014491659005301</v>
      </c>
      <c r="CD587">
        <v>3.2482309037485102</v>
      </c>
      <c r="CE587">
        <v>3.8801372131577798</v>
      </c>
      <c r="CF587">
        <v>3.89331061778848</v>
      </c>
      <c r="CG587">
        <v>3.8933106177882801</v>
      </c>
      <c r="CH587">
        <v>3.8933106177885199</v>
      </c>
      <c r="CI587">
        <v>3.9014491659055102</v>
      </c>
      <c r="CJ587">
        <v>3.8933106177885</v>
      </c>
      <c r="CK587">
        <v>3.90144916590511</v>
      </c>
      <c r="CL587">
        <v>3.8933106177882002</v>
      </c>
      <c r="CM587">
        <v>3.2543218918468799</v>
      </c>
      <c r="CN587">
        <v>3.89331061778848</v>
      </c>
      <c r="CO587">
        <v>3.8933106177881101</v>
      </c>
      <c r="CP587">
        <v>3.2482309037481998</v>
      </c>
      <c r="CQ587">
        <v>3.9014491659051802</v>
      </c>
      <c r="CR587">
        <v>3.8933106177891101</v>
      </c>
      <c r="CS587">
        <v>3.90144916590517</v>
      </c>
      <c r="CX587">
        <f>COUNTIF(B587:CW587,"&gt;1")</f>
        <v>96</v>
      </c>
      <c r="CY587" s="1">
        <f>AVERAGE(B587:CW587)</f>
        <v>3.6878106776406736</v>
      </c>
    </row>
    <row r="588" spans="1:103" x14ac:dyDescent="0.2">
      <c r="A588" t="s">
        <v>588</v>
      </c>
      <c r="B588">
        <v>3.2531087049552498</v>
      </c>
      <c r="C588">
        <v>3.2543218918466001</v>
      </c>
      <c r="D588">
        <v>3.2543218918468302</v>
      </c>
      <c r="E588">
        <v>3.48389050667102</v>
      </c>
      <c r="F588">
        <v>3.89455270272666</v>
      </c>
      <c r="G588">
        <v>3.2543218918468999</v>
      </c>
      <c r="H588">
        <v>3.9014491659052402</v>
      </c>
      <c r="I588">
        <v>3.8933106177885701</v>
      </c>
      <c r="J588">
        <v>3.8933106177885199</v>
      </c>
      <c r="K588">
        <v>3.9014491659052402</v>
      </c>
      <c r="L588">
        <v>3.2482309037485599</v>
      </c>
      <c r="M588">
        <v>3.8933106177885102</v>
      </c>
      <c r="N588">
        <v>3.8933106177885302</v>
      </c>
      <c r="O588">
        <v>3.9014491659052299</v>
      </c>
      <c r="P588">
        <v>3.8933106177884902</v>
      </c>
      <c r="Q588">
        <v>3.9014491659053601</v>
      </c>
      <c r="R588">
        <v>3.2482309037484902</v>
      </c>
      <c r="S588">
        <v>3.2543218918468302</v>
      </c>
      <c r="T588">
        <v>3.2548873948798001</v>
      </c>
      <c r="U588">
        <v>3.8933106177884702</v>
      </c>
      <c r="V588">
        <v>3.8933106177880998</v>
      </c>
      <c r="W588">
        <v>3.2543218918468502</v>
      </c>
      <c r="X588">
        <v>3.25432189184896</v>
      </c>
      <c r="Y588">
        <v>3.4838905066710701</v>
      </c>
      <c r="Z588">
        <v>3.4838905066710502</v>
      </c>
      <c r="AA588">
        <v>3.9014491659053201</v>
      </c>
      <c r="AB588">
        <v>3.8945527027269899</v>
      </c>
      <c r="AC588">
        <v>3.8906471606005901</v>
      </c>
      <c r="AD588">
        <v>3.2548873948798098</v>
      </c>
      <c r="AE588">
        <v>3.89331061778846</v>
      </c>
      <c r="AF588">
        <v>3.8906471606008202</v>
      </c>
      <c r="AG588">
        <v>3.90144916590517</v>
      </c>
      <c r="AH588">
        <v>3.8933106177878898</v>
      </c>
      <c r="AI588">
        <v>3.9014491659052002</v>
      </c>
      <c r="AJ588">
        <v>3.90144916590517</v>
      </c>
      <c r="AK588">
        <v>3.8933106177884702</v>
      </c>
      <c r="AL588">
        <v>3.8933106177885302</v>
      </c>
      <c r="AM588">
        <v>3.8933106177882801</v>
      </c>
      <c r="AN588">
        <v>3.25488739487984</v>
      </c>
      <c r="AO588">
        <v>3.9014491659052002</v>
      </c>
      <c r="AP588">
        <v>3.9014491659052299</v>
      </c>
      <c r="AQ588">
        <v>3.9014491659052499</v>
      </c>
      <c r="AR588">
        <v>3.2543218918468502</v>
      </c>
      <c r="AS588">
        <v>3.2543218918468502</v>
      </c>
      <c r="AT588">
        <v>3.9014491659052499</v>
      </c>
      <c r="AU588">
        <v>3.2482309037483699</v>
      </c>
      <c r="AV588">
        <v>3.9014491659053099</v>
      </c>
      <c r="AW588">
        <v>3.2749477179658801</v>
      </c>
      <c r="AX588">
        <v>3.8933106177885701</v>
      </c>
      <c r="AY588">
        <v>3.90144916590517</v>
      </c>
      <c r="AZ588">
        <v>3.8933106177885</v>
      </c>
      <c r="BA588">
        <v>3.9014491659052002</v>
      </c>
      <c r="BB588">
        <v>3.2543218918468599</v>
      </c>
      <c r="BC588">
        <v>3.89331061779373</v>
      </c>
      <c r="BD588">
        <v>3.2543218918468102</v>
      </c>
      <c r="BE588">
        <v>3.2543218918468599</v>
      </c>
      <c r="BF588">
        <v>3.2487942917191002</v>
      </c>
      <c r="BG588">
        <v>3.9014491659052402</v>
      </c>
      <c r="BH588">
        <v>3.8933106177885</v>
      </c>
      <c r="BI588">
        <v>3.9013983611924599</v>
      </c>
      <c r="BJ588">
        <v>3.9014491659055701</v>
      </c>
      <c r="BK588">
        <v>3.8933106177885302</v>
      </c>
      <c r="BL588">
        <v>3.8933106177884498</v>
      </c>
      <c r="BM588">
        <v>3.25432189184682</v>
      </c>
      <c r="BN588">
        <v>3.9014491659052699</v>
      </c>
      <c r="BO588">
        <v>3.8933106177884702</v>
      </c>
      <c r="BP588">
        <v>3.8933106177884702</v>
      </c>
      <c r="BQ588">
        <v>3.9014491659054</v>
      </c>
      <c r="BR588">
        <v>3.9014491659052402</v>
      </c>
      <c r="BS588">
        <v>3.2543218918471202</v>
      </c>
      <c r="BT588">
        <v>3.9014491659054502</v>
      </c>
      <c r="BU588">
        <v>3.4838905066710399</v>
      </c>
      <c r="BV588">
        <v>3.2518964222606401</v>
      </c>
      <c r="BW588">
        <v>3.9014491659052002</v>
      </c>
      <c r="BX588">
        <v>3.4838905066710502</v>
      </c>
      <c r="BY588">
        <v>3.9014491659062802</v>
      </c>
      <c r="BZ588">
        <v>3.9014491659052002</v>
      </c>
      <c r="CA588">
        <v>3.9014491659044199</v>
      </c>
      <c r="CB588">
        <v>3.8933106177884702</v>
      </c>
      <c r="CC588">
        <v>3.90144916590519</v>
      </c>
      <c r="CD588">
        <v>3.2543218918468901</v>
      </c>
      <c r="CE588">
        <v>3.9014491659052499</v>
      </c>
      <c r="CF588">
        <v>3.2482309037484902</v>
      </c>
      <c r="CG588">
        <v>3.8801372131575</v>
      </c>
      <c r="CH588">
        <v>3.89331061778877</v>
      </c>
      <c r="CI588">
        <v>3.89331061778846</v>
      </c>
      <c r="CJ588">
        <v>3.9014491659052202</v>
      </c>
      <c r="CK588">
        <v>3.8933106177885599</v>
      </c>
      <c r="CL588">
        <v>3.9014491659050199</v>
      </c>
      <c r="CM588">
        <v>3.2543218918468901</v>
      </c>
      <c r="CN588">
        <v>3.8933106177885199</v>
      </c>
      <c r="CO588">
        <v>3.2482309037485</v>
      </c>
      <c r="CP588">
        <v>3.9014491659055799</v>
      </c>
      <c r="CQ588">
        <v>3.8933106177884498</v>
      </c>
      <c r="CR588">
        <v>3.9014491659053498</v>
      </c>
      <c r="CX588">
        <f>COUNTIF(B588:CW588,"&gt;1")</f>
        <v>95</v>
      </c>
      <c r="CY588" s="1">
        <f>AVERAGE(B588:CW588)</f>
        <v>3.6925450553464927</v>
      </c>
    </row>
    <row r="589" spans="1:103" x14ac:dyDescent="0.2">
      <c r="A589" t="s">
        <v>589</v>
      </c>
      <c r="B589">
        <v>3.2531087049552099</v>
      </c>
      <c r="C589">
        <v>3.2543218918468302</v>
      </c>
      <c r="D589">
        <v>3.2543218918468599</v>
      </c>
      <c r="E589">
        <v>3.4838905066710302</v>
      </c>
      <c r="F589">
        <v>3.8945527027269899</v>
      </c>
      <c r="G589">
        <v>3.25432189184678</v>
      </c>
      <c r="H589">
        <v>3.90144916590513</v>
      </c>
      <c r="I589">
        <v>3.89331061778848</v>
      </c>
      <c r="J589">
        <v>3.8933106177884702</v>
      </c>
      <c r="K589">
        <v>3.9014491659052899</v>
      </c>
      <c r="L589">
        <v>3.24823090374854</v>
      </c>
      <c r="M589">
        <v>3.89331061778848</v>
      </c>
      <c r="N589">
        <v>3.8933106177885</v>
      </c>
      <c r="O589">
        <v>3.9014491659052801</v>
      </c>
      <c r="P589">
        <v>3.8933106177885701</v>
      </c>
      <c r="Q589">
        <v>3.90144916590515</v>
      </c>
      <c r="R589">
        <v>3.24823090374846</v>
      </c>
      <c r="S589">
        <v>3.2543218918468901</v>
      </c>
      <c r="T589">
        <v>3.2548873948797201</v>
      </c>
      <c r="U589">
        <v>3.8933106177899099</v>
      </c>
      <c r="V589">
        <v>3.8933106177883499</v>
      </c>
      <c r="W589">
        <v>3.25432189184684</v>
      </c>
      <c r="X589">
        <v>3.2543218918469301</v>
      </c>
      <c r="Y589">
        <v>3.4838905066710901</v>
      </c>
      <c r="Z589">
        <v>3.4838905066707802</v>
      </c>
      <c r="AA589">
        <v>3.9014491659052699</v>
      </c>
      <c r="AB589">
        <v>3.25432189184682</v>
      </c>
      <c r="AC589">
        <v>3.8945527027270499</v>
      </c>
      <c r="AD589">
        <v>3.8906471605970498</v>
      </c>
      <c r="AE589">
        <v>3.2548873948798702</v>
      </c>
      <c r="AF589">
        <v>3.8933106177884498</v>
      </c>
      <c r="AG589">
        <v>3.8906471606008601</v>
      </c>
      <c r="AH589">
        <v>3.90144916590519</v>
      </c>
      <c r="AI589">
        <v>3.8933106177910601</v>
      </c>
      <c r="AJ589">
        <v>3.9014491659053498</v>
      </c>
      <c r="AK589">
        <v>3.9014491659052299</v>
      </c>
      <c r="AL589">
        <v>3.8933106177885199</v>
      </c>
      <c r="AM589">
        <v>3.8933106177885102</v>
      </c>
      <c r="AN589">
        <v>3.8933106177885302</v>
      </c>
      <c r="AO589">
        <v>3.25488739487984</v>
      </c>
      <c r="AP589">
        <v>3.9014491659052002</v>
      </c>
      <c r="AQ589">
        <v>3.9014491659047201</v>
      </c>
      <c r="AR589">
        <v>3.9014491659052299</v>
      </c>
      <c r="AS589">
        <v>3.2543218918468502</v>
      </c>
      <c r="AT589">
        <v>3.2543218918469301</v>
      </c>
      <c r="AU589">
        <v>3.9014491659052601</v>
      </c>
      <c r="AV589">
        <v>3.2482309037484902</v>
      </c>
      <c r="AW589">
        <v>3.90144916590515</v>
      </c>
      <c r="AX589">
        <v>3.274947717966</v>
      </c>
      <c r="AY589">
        <v>3.8933106177884702</v>
      </c>
      <c r="AZ589">
        <v>3.9014491659052402</v>
      </c>
      <c r="BA589">
        <v>3.8933106177885199</v>
      </c>
      <c r="BB589">
        <v>3.9014491659053601</v>
      </c>
      <c r="BC589">
        <v>3.2543218918468</v>
      </c>
      <c r="BD589">
        <v>3.8933106177883499</v>
      </c>
      <c r="BE589">
        <v>3.2543218918469998</v>
      </c>
      <c r="BF589">
        <v>3.2487942917191601</v>
      </c>
      <c r="BG589">
        <v>3.90144916590519</v>
      </c>
      <c r="BH589">
        <v>3.8933106177891101</v>
      </c>
      <c r="BI589">
        <v>3.9013983611924199</v>
      </c>
      <c r="BJ589">
        <v>3.9014491659052402</v>
      </c>
      <c r="BK589">
        <v>3.8933106177883299</v>
      </c>
      <c r="BL589">
        <v>3.25432189184684</v>
      </c>
      <c r="BM589">
        <v>3.9014491659052002</v>
      </c>
      <c r="BN589">
        <v>3.8933106177884298</v>
      </c>
      <c r="BO589">
        <v>3.89331061778848</v>
      </c>
      <c r="BP589">
        <v>3.9014491659052499</v>
      </c>
      <c r="BQ589">
        <v>3.9014491659048698</v>
      </c>
      <c r="BR589">
        <v>3.2543218918457502</v>
      </c>
      <c r="BS589">
        <v>3.9014491659054502</v>
      </c>
      <c r="BT589">
        <v>3.4838905066710399</v>
      </c>
      <c r="BU589">
        <v>3.2518964222606401</v>
      </c>
      <c r="BV589">
        <v>3.9014491659052801</v>
      </c>
      <c r="BW589">
        <v>3.4838905066710599</v>
      </c>
      <c r="BX589">
        <v>3.9014491659053698</v>
      </c>
      <c r="BY589">
        <v>3.8933106177883401</v>
      </c>
      <c r="BZ589">
        <v>3.9014491659052402</v>
      </c>
      <c r="CA589">
        <v>3.90144916590521</v>
      </c>
      <c r="CB589">
        <v>3.8933106177885302</v>
      </c>
      <c r="CC589">
        <v>3.9014491659052402</v>
      </c>
      <c r="CD589">
        <v>3.2543218918468502</v>
      </c>
      <c r="CE589">
        <v>3.24823090374852</v>
      </c>
      <c r="CF589">
        <v>3.88013721315777</v>
      </c>
      <c r="CG589">
        <v>3.8933106177884702</v>
      </c>
      <c r="CH589">
        <v>3.8933106177884298</v>
      </c>
      <c r="CI589">
        <v>3.89331061778844</v>
      </c>
      <c r="CJ589">
        <v>3.89331061778842</v>
      </c>
      <c r="CK589">
        <v>3.9014491659052202</v>
      </c>
      <c r="CL589">
        <v>3.8933106177885399</v>
      </c>
      <c r="CM589">
        <v>3.25432189184682</v>
      </c>
      <c r="CN589">
        <v>3.8933106177880501</v>
      </c>
      <c r="CO589">
        <v>3.8933106177863301</v>
      </c>
      <c r="CP589">
        <v>3.2482309037481598</v>
      </c>
      <c r="CQ589">
        <v>3.9014491659053401</v>
      </c>
      <c r="CR589">
        <v>3.8933106177870198</v>
      </c>
      <c r="CS589">
        <v>3.9014491659053001</v>
      </c>
      <c r="CX589">
        <f>COUNTIF(B589:CW589,"&gt;1")</f>
        <v>96</v>
      </c>
      <c r="CY589" s="1">
        <f>AVERAGE(B589:CW589)</f>
        <v>3.6944668102026981</v>
      </c>
    </row>
    <row r="590" spans="1:103" x14ac:dyDescent="0.2">
      <c r="A590" t="s">
        <v>590</v>
      </c>
      <c r="B590">
        <v>3.2531087049552299</v>
      </c>
      <c r="C590">
        <v>3.25432189184674</v>
      </c>
      <c r="D590">
        <v>3.2543218918469701</v>
      </c>
      <c r="E590">
        <v>3.4838905066710502</v>
      </c>
      <c r="F590">
        <v>3.8945527027269899</v>
      </c>
      <c r="G590">
        <v>3.25432189184684</v>
      </c>
      <c r="H590">
        <v>3.9014491659059498</v>
      </c>
      <c r="I590">
        <v>3.8933106177885102</v>
      </c>
      <c r="J590">
        <v>3.89331061778846</v>
      </c>
      <c r="K590">
        <v>3.90144916590521</v>
      </c>
      <c r="L590">
        <v>3.2482309037485702</v>
      </c>
      <c r="M590">
        <v>3.8933106177885501</v>
      </c>
      <c r="N590">
        <v>3.8933106177885</v>
      </c>
      <c r="O590">
        <v>3.9014491659052601</v>
      </c>
      <c r="P590">
        <v>3.8933106177882002</v>
      </c>
      <c r="Q590">
        <v>3.9014491659052299</v>
      </c>
      <c r="R590">
        <v>3.2482309037512</v>
      </c>
      <c r="S590">
        <v>3.2548873948804502</v>
      </c>
      <c r="T590">
        <v>3.8933106177885501</v>
      </c>
      <c r="U590">
        <v>3.89331061778846</v>
      </c>
      <c r="V590">
        <v>3.2543218918468302</v>
      </c>
      <c r="W590">
        <v>3.2543218918468</v>
      </c>
      <c r="X590">
        <v>3.4838905066711501</v>
      </c>
      <c r="Y590">
        <v>3.4838905066710901</v>
      </c>
      <c r="Z590">
        <v>3.9014491659052002</v>
      </c>
      <c r="AA590">
        <v>3.2543218918468502</v>
      </c>
      <c r="AB590">
        <v>3.8945527027270099</v>
      </c>
      <c r="AC590">
        <v>3.8906471606006998</v>
      </c>
      <c r="AD590">
        <v>3.25488739487986</v>
      </c>
      <c r="AE590">
        <v>3.8933106177883201</v>
      </c>
      <c r="AF590">
        <v>3.8906471606007602</v>
      </c>
      <c r="AG590">
        <v>3.90144916590521</v>
      </c>
      <c r="AH590">
        <v>3.89331061778842</v>
      </c>
      <c r="AI590">
        <v>3.9014491659052899</v>
      </c>
      <c r="AJ590">
        <v>3.9014491659053898</v>
      </c>
      <c r="AK590">
        <v>3.8933106177884902</v>
      </c>
      <c r="AL590">
        <v>3.8933106177885302</v>
      </c>
      <c r="AM590">
        <v>3.8933106177884702</v>
      </c>
      <c r="AN590">
        <v>3.2548873948799302</v>
      </c>
      <c r="AO590">
        <v>3.90144916590513</v>
      </c>
      <c r="AP590">
        <v>3.9014491659053099</v>
      </c>
      <c r="AQ590">
        <v>3.9014491659034598</v>
      </c>
      <c r="AR590">
        <v>3.2543218918468102</v>
      </c>
      <c r="AS590">
        <v>3.25432189184711</v>
      </c>
      <c r="AT590">
        <v>3.9014491659051802</v>
      </c>
      <c r="AU590">
        <v>3.2482309037490098</v>
      </c>
      <c r="AV590">
        <v>3.9014491659050798</v>
      </c>
      <c r="AW590">
        <v>3.2749477179659299</v>
      </c>
      <c r="AX590">
        <v>3.89331061778848</v>
      </c>
      <c r="AY590">
        <v>3.9014491659053201</v>
      </c>
      <c r="AZ590">
        <v>3.8933106177884902</v>
      </c>
      <c r="BA590">
        <v>3.9014491659050901</v>
      </c>
      <c r="BB590">
        <v>3.25432189184682</v>
      </c>
      <c r="BC590">
        <v>3.89331061778848</v>
      </c>
      <c r="BD590">
        <v>3.2543218918469101</v>
      </c>
      <c r="BE590">
        <v>3.25432189184682</v>
      </c>
      <c r="BF590">
        <v>3.24879429171905</v>
      </c>
      <c r="BG590">
        <v>3.9014491659052299</v>
      </c>
      <c r="BH590">
        <v>3.8933106177885302</v>
      </c>
      <c r="BI590">
        <v>3.90139836119232</v>
      </c>
      <c r="BJ590">
        <v>3.9014491659052801</v>
      </c>
      <c r="BK590">
        <v>3.8933106177885302</v>
      </c>
      <c r="BL590">
        <v>3.8933106177885999</v>
      </c>
      <c r="BM590">
        <v>3.2543218918469101</v>
      </c>
      <c r="BN590">
        <v>3.9014491659051198</v>
      </c>
      <c r="BO590">
        <v>3.8933106177885199</v>
      </c>
      <c r="BP590">
        <v>3.89331061778846</v>
      </c>
      <c r="BQ590">
        <v>3.90144916590515</v>
      </c>
      <c r="BR590">
        <v>3.9014491659054098</v>
      </c>
      <c r="BS590">
        <v>3.2543218918459802</v>
      </c>
      <c r="BT590">
        <v>3.90144916590513</v>
      </c>
      <c r="BU590">
        <v>3.4838905066710701</v>
      </c>
      <c r="BV590">
        <v>3.2518964222605899</v>
      </c>
      <c r="BW590">
        <v>3.9014491659052202</v>
      </c>
      <c r="BX590">
        <v>3.4838905066709902</v>
      </c>
      <c r="BY590">
        <v>3.9014491659048902</v>
      </c>
      <c r="BZ590">
        <v>3.8933106177885102</v>
      </c>
      <c r="CA590">
        <v>3.9014491659052499</v>
      </c>
      <c r="CB590">
        <v>3.9014491659052002</v>
      </c>
      <c r="CC590">
        <v>3.89331061778844</v>
      </c>
      <c r="CD590">
        <v>3.9014491659052299</v>
      </c>
      <c r="CE590">
        <v>3.2543218918468302</v>
      </c>
      <c r="CF590">
        <v>3.9014491659053401</v>
      </c>
      <c r="CG590">
        <v>3.24823090374848</v>
      </c>
      <c r="CH590">
        <v>3.88013721315787</v>
      </c>
      <c r="CI590">
        <v>3.8933106177880599</v>
      </c>
      <c r="CJ590">
        <v>3.8933106177885199</v>
      </c>
      <c r="CK590">
        <v>3.89331061778842</v>
      </c>
      <c r="CL590">
        <v>3.9014491659049599</v>
      </c>
      <c r="CM590">
        <v>3.8933106177883099</v>
      </c>
      <c r="CN590">
        <v>3.9014491659053299</v>
      </c>
      <c r="CO590">
        <v>3.8933106177891998</v>
      </c>
      <c r="CP590">
        <v>3.2543218918461898</v>
      </c>
      <c r="CQ590">
        <v>3.89331061778848</v>
      </c>
      <c r="CR590">
        <v>3.8933106177885501</v>
      </c>
      <c r="CS590">
        <v>3.24823090374935</v>
      </c>
      <c r="CT590">
        <v>3.9014491659052299</v>
      </c>
      <c r="CU590">
        <v>3.8933106177884498</v>
      </c>
      <c r="CV590">
        <v>3.9014491659051802</v>
      </c>
      <c r="CX590">
        <f>COUNTIF(B590:CW590,"&gt;1")</f>
        <v>99</v>
      </c>
      <c r="CY590" s="1">
        <f>AVERAGE(B590:CW590)</f>
        <v>3.7006567952430802</v>
      </c>
    </row>
    <row r="591" spans="1:103" x14ac:dyDescent="0.2">
      <c r="A591" t="s">
        <v>591</v>
      </c>
      <c r="B591">
        <v>3.25310870495528</v>
      </c>
      <c r="C591">
        <v>3.25432189184682</v>
      </c>
      <c r="D591">
        <v>3.2543218918468799</v>
      </c>
      <c r="E591">
        <v>3.4838905066710999</v>
      </c>
      <c r="F591">
        <v>3.8945527027270299</v>
      </c>
      <c r="G591">
        <v>3.2543218918467902</v>
      </c>
      <c r="H591">
        <v>3.9014491659052801</v>
      </c>
      <c r="I591">
        <v>3.8933106177884902</v>
      </c>
      <c r="J591">
        <v>3.8933106177875301</v>
      </c>
      <c r="K591">
        <v>3.9014491659053299</v>
      </c>
      <c r="L591">
        <v>3.2482309037484902</v>
      </c>
      <c r="M591">
        <v>3.8933106177857999</v>
      </c>
      <c r="N591">
        <v>3.8933106177886398</v>
      </c>
      <c r="O591">
        <v>3.9014491659053498</v>
      </c>
      <c r="P591">
        <v>3.8933106177885199</v>
      </c>
      <c r="Q591">
        <v>3.9014491659052202</v>
      </c>
      <c r="R591">
        <v>3.24823090374848</v>
      </c>
      <c r="S591">
        <v>3.2543218918468702</v>
      </c>
      <c r="T591">
        <v>3.25488739487984</v>
      </c>
      <c r="U591">
        <v>3.8933106177885102</v>
      </c>
      <c r="V591">
        <v>3.89331061778846</v>
      </c>
      <c r="W591">
        <v>3.2543218918468901</v>
      </c>
      <c r="X591">
        <v>3.2543218918468999</v>
      </c>
      <c r="Y591">
        <v>3.4838905066709498</v>
      </c>
      <c r="Z591">
        <v>3.4838905066710701</v>
      </c>
      <c r="AA591">
        <v>3.90144916590521</v>
      </c>
      <c r="AB591">
        <v>3.25432189184645</v>
      </c>
      <c r="AC591">
        <v>3.89455270272695</v>
      </c>
      <c r="AD591">
        <v>3.8906471606008299</v>
      </c>
      <c r="AE591">
        <v>3.2548873948800501</v>
      </c>
      <c r="AF591">
        <v>3.89331061778875</v>
      </c>
      <c r="AG591">
        <v>3.8906471606006998</v>
      </c>
      <c r="AH591">
        <v>3.9014491659052601</v>
      </c>
      <c r="AI591">
        <v>3.8933106177882801</v>
      </c>
      <c r="AJ591">
        <v>3.9014491659052299</v>
      </c>
      <c r="AK591">
        <v>3.9014491659052699</v>
      </c>
      <c r="AL591">
        <v>3.8933106177885302</v>
      </c>
      <c r="AM591">
        <v>3.8933106177884702</v>
      </c>
      <c r="AN591">
        <v>3.8933106177884702</v>
      </c>
      <c r="AO591">
        <v>3.2548873948797801</v>
      </c>
      <c r="AP591">
        <v>3.9014491659053401</v>
      </c>
      <c r="AQ591">
        <v>3.9014491659052699</v>
      </c>
      <c r="AR591">
        <v>3.9014491659051198</v>
      </c>
      <c r="AS591">
        <v>3.2543218918469998</v>
      </c>
      <c r="AT591">
        <v>3.2543218918468901</v>
      </c>
      <c r="AU591">
        <v>3.9014491659053099</v>
      </c>
      <c r="AV591">
        <v>3.24823090374846</v>
      </c>
      <c r="AW591">
        <v>3.9014491659051602</v>
      </c>
      <c r="AX591">
        <v>3.2749477179659898</v>
      </c>
      <c r="AY591">
        <v>3.8933106177885302</v>
      </c>
      <c r="AZ591">
        <v>3.9014491659052299</v>
      </c>
      <c r="BA591">
        <v>3.9014491659052801</v>
      </c>
      <c r="BB591">
        <v>3.25432189184682</v>
      </c>
      <c r="BC591">
        <v>3.8933106177880998</v>
      </c>
      <c r="BD591">
        <v>3.2543218918468702</v>
      </c>
      <c r="BE591">
        <v>3.25432189184684</v>
      </c>
      <c r="BF591">
        <v>3.24879429171909</v>
      </c>
      <c r="BG591">
        <v>3.8933106177893801</v>
      </c>
      <c r="BH591">
        <v>3.9013983611923599</v>
      </c>
      <c r="BI591">
        <v>3.9014491659052402</v>
      </c>
      <c r="BJ591">
        <v>3.8933106177885799</v>
      </c>
      <c r="BK591">
        <v>3.8933106177884702</v>
      </c>
      <c r="BL591">
        <v>3.25432189184684</v>
      </c>
      <c r="BM591">
        <v>3.9014491659051398</v>
      </c>
      <c r="BN591">
        <v>3.89331061778871</v>
      </c>
      <c r="BO591">
        <v>3.8933106177885302</v>
      </c>
      <c r="BP591">
        <v>3.9014491659054098</v>
      </c>
      <c r="BQ591">
        <v>3.9014491659053099</v>
      </c>
      <c r="BR591">
        <v>3.2543218918479901</v>
      </c>
      <c r="BS591">
        <v>3.9014491659051802</v>
      </c>
      <c r="BT591">
        <v>3.48389050667102</v>
      </c>
      <c r="BU591">
        <v>3.2518964222606099</v>
      </c>
      <c r="BV591">
        <v>3.9014491659045798</v>
      </c>
      <c r="BW591">
        <v>3.4838905066710502</v>
      </c>
      <c r="BX591">
        <v>3.9014491659052402</v>
      </c>
      <c r="BY591">
        <v>3.89331061778846</v>
      </c>
      <c r="BZ591">
        <v>3.9014491659052499</v>
      </c>
      <c r="CA591">
        <v>3.9014491659052899</v>
      </c>
      <c r="CB591">
        <v>3.89331061778846</v>
      </c>
      <c r="CC591">
        <v>3.9014491659053201</v>
      </c>
      <c r="CD591">
        <v>3.2543218918468102</v>
      </c>
      <c r="CE591">
        <v>3.9014491659052202</v>
      </c>
      <c r="CF591">
        <v>3.2482309037485502</v>
      </c>
      <c r="CG591">
        <v>3.8801372131577598</v>
      </c>
      <c r="CH591">
        <v>3.8933106177884702</v>
      </c>
      <c r="CI591">
        <v>3.89331061778844</v>
      </c>
      <c r="CJ591">
        <v>3.8933106177885501</v>
      </c>
      <c r="CK591">
        <v>3.90144916590519</v>
      </c>
      <c r="CL591">
        <v>3.8933106177885</v>
      </c>
      <c r="CM591">
        <v>3.9014491659053698</v>
      </c>
      <c r="CN591">
        <v>3.8933106177885199</v>
      </c>
      <c r="CO591">
        <v>3.2543218918468502</v>
      </c>
      <c r="CP591">
        <v>3.8933106177885501</v>
      </c>
      <c r="CQ591">
        <v>3.2482309037484698</v>
      </c>
      <c r="CR591">
        <v>3.9014491658968198</v>
      </c>
      <c r="CS591">
        <v>3.8933106177885199</v>
      </c>
      <c r="CT591">
        <v>3.9014491659052202</v>
      </c>
      <c r="CX591">
        <f>COUNTIF(B591:CW591,"&gt;1")</f>
        <v>97</v>
      </c>
      <c r="CY591" s="1">
        <f>AVERAGE(B591:CW591)</f>
        <v>3.6900131362826625</v>
      </c>
    </row>
    <row r="592" spans="1:103" x14ac:dyDescent="0.2">
      <c r="A592" t="s">
        <v>592</v>
      </c>
      <c r="B592">
        <v>3.2531087049548502</v>
      </c>
      <c r="C592">
        <v>3.2543218918468302</v>
      </c>
      <c r="D592">
        <v>3.2543218918457799</v>
      </c>
      <c r="E592">
        <v>3.48389050667125</v>
      </c>
      <c r="F592" s="1">
        <v>-8.0549080151710305E-14</v>
      </c>
      <c r="G592">
        <v>3.2543218918468302</v>
      </c>
      <c r="H592">
        <v>3.9014491659050101</v>
      </c>
      <c r="I592" s="1">
        <v>-1.31328683961247E-13</v>
      </c>
      <c r="J592" s="1">
        <v>-2.9303531166462601E-14</v>
      </c>
      <c r="K592">
        <v>3.9014491659052299</v>
      </c>
      <c r="L592" s="1">
        <v>-6.3344674219280102E-13</v>
      </c>
      <c r="M592" s="1">
        <v>9.0037265688496598E-13</v>
      </c>
      <c r="N592" s="1">
        <v>-1.6185659695688599E-13</v>
      </c>
      <c r="O592">
        <v>3.9014491658961798</v>
      </c>
      <c r="P592" s="1">
        <v>-1.6528738753444899E-15</v>
      </c>
      <c r="Q592">
        <v>3.9014491659050901</v>
      </c>
      <c r="R592" s="1">
        <v>3.0778932829539799E-12</v>
      </c>
      <c r="S592">
        <v>3.2543218918468901</v>
      </c>
      <c r="T592">
        <v>3.2548873948797201</v>
      </c>
      <c r="U592" s="1">
        <v>6.6372425731164399E-14</v>
      </c>
      <c r="V592" s="1">
        <v>-2.64794663831124E-14</v>
      </c>
      <c r="W592">
        <v>3.2543218918468599</v>
      </c>
      <c r="X592">
        <v>3.2543218918469301</v>
      </c>
      <c r="Y592">
        <v>3.4838905066987298</v>
      </c>
      <c r="Z592">
        <v>3.4838905066709498</v>
      </c>
      <c r="AA592">
        <v>3.9014491659052899</v>
      </c>
      <c r="AB592">
        <v>3.2543218918520598</v>
      </c>
      <c r="AC592" s="1">
        <v>1.51203058327253E-13</v>
      </c>
      <c r="AD592" s="1">
        <v>-2.1086192184255501E-15</v>
      </c>
      <c r="AE592">
        <v>3.2548873949050301</v>
      </c>
      <c r="AF592" s="1">
        <v>1.9868207244320499E-14</v>
      </c>
      <c r="AG592" s="1">
        <v>3.0983551328279198E-14</v>
      </c>
      <c r="AH592">
        <v>3.9014491659053001</v>
      </c>
      <c r="AI592" s="1">
        <v>1.69653553995645E-12</v>
      </c>
      <c r="AJ592">
        <v>3.9014491659053201</v>
      </c>
      <c r="AK592">
        <v>3.9014491659052202</v>
      </c>
      <c r="AL592" s="1">
        <v>2.2433076746250798E-15</v>
      </c>
      <c r="AM592" s="1">
        <v>5.8803046836763205E-16</v>
      </c>
      <c r="AN592" s="1">
        <v>2.8020254881835899E-14</v>
      </c>
      <c r="AO592">
        <v>3.2548873949041899</v>
      </c>
      <c r="AP592">
        <v>3.9014491659054902</v>
      </c>
      <c r="AQ592">
        <v>3.9014491659047699</v>
      </c>
      <c r="AR592">
        <v>3.9014491659052499</v>
      </c>
      <c r="AS592">
        <v>3.2543218918468502</v>
      </c>
      <c r="AT592">
        <v>3.2543218918469399</v>
      </c>
      <c r="AU592">
        <v>3.9014491659052402</v>
      </c>
      <c r="AV592" s="1">
        <v>-3.46982712972142E-12</v>
      </c>
      <c r="AW592">
        <v>3.9014491657514001</v>
      </c>
      <c r="AX592">
        <v>3.2749477179660502</v>
      </c>
      <c r="AY592" s="1">
        <v>-8.7309634774288502E-13</v>
      </c>
      <c r="AZ592">
        <v>3.9014491659052601</v>
      </c>
      <c r="BA592" s="1">
        <v>-3.4578011546321901E-15</v>
      </c>
      <c r="BB592">
        <v>3.9014491659054</v>
      </c>
      <c r="BC592">
        <v>3.2543218918411001</v>
      </c>
      <c r="BD592" s="1">
        <v>-8.63727831605862E-11</v>
      </c>
      <c r="BE592">
        <v>3.2543218918468599</v>
      </c>
      <c r="BF592">
        <v>3.2543218918469599</v>
      </c>
      <c r="BG592" s="1">
        <v>2.5513360388276E-13</v>
      </c>
      <c r="BH592">
        <v>3.90144916590517</v>
      </c>
      <c r="BI592" s="1">
        <v>2.5191878975079799E-14</v>
      </c>
      <c r="BJ592">
        <v>3.9013983611923999</v>
      </c>
      <c r="BK592">
        <v>3.9014491659052299</v>
      </c>
      <c r="BL592" s="1">
        <v>2.7021755381848898E-16</v>
      </c>
      <c r="BM592" s="1">
        <v>1.1849958339149801E-15</v>
      </c>
      <c r="BN592">
        <v>3.2543218918453398</v>
      </c>
      <c r="BO592" s="1">
        <v>1.4223504889257099E-13</v>
      </c>
      <c r="BP592" s="1">
        <v>3.86846200151059E-13</v>
      </c>
      <c r="BQ592">
        <v>3.9014491659265</v>
      </c>
      <c r="BR592">
        <v>3.9014491659052601</v>
      </c>
      <c r="BS592">
        <v>3.2543218918469901</v>
      </c>
      <c r="BT592">
        <v>3.90144916590515</v>
      </c>
      <c r="BU592">
        <v>3.4838905066715</v>
      </c>
      <c r="BV592">
        <v>3.2518964222606401</v>
      </c>
      <c r="BW592">
        <v>3.9014491659052801</v>
      </c>
      <c r="BX592">
        <v>3.4838905066710502</v>
      </c>
      <c r="BY592">
        <v>3.90144916590517</v>
      </c>
      <c r="BZ592" s="1">
        <v>5.3654829505034203E-15</v>
      </c>
      <c r="CA592">
        <v>3.9014491659052499</v>
      </c>
      <c r="CB592">
        <v>3.9014491659050701</v>
      </c>
      <c r="CC592" s="1">
        <v>-2.0140970439809302E-12</v>
      </c>
      <c r="CD592">
        <v>3.9014491659053001</v>
      </c>
      <c r="CE592">
        <v>3.2543218918468901</v>
      </c>
      <c r="CF592" s="1">
        <v>3.31526257602471E-14</v>
      </c>
      <c r="CG592" s="1">
        <v>-7.5996829056903195E-15</v>
      </c>
      <c r="CH592" s="1">
        <v>-8.1529251583842099E-15</v>
      </c>
      <c r="CI592" s="1">
        <v>-7.3456900056065695E-14</v>
      </c>
      <c r="CJ592" s="1">
        <v>-1.2222031660720301E-15</v>
      </c>
      <c r="CK592">
        <v>3.9014491659052402</v>
      </c>
      <c r="CL592" s="1">
        <v>3.7747859280202801E-15</v>
      </c>
      <c r="CM592" s="1">
        <v>2.5691209031763701E-14</v>
      </c>
      <c r="CN592">
        <v>3.2543218918457999</v>
      </c>
      <c r="CO592" s="1">
        <v>6.0019232019914797E-32</v>
      </c>
      <c r="CP592" s="1">
        <v>1.3086529114639501E-15</v>
      </c>
      <c r="CQ592" s="1">
        <v>-7.4985963927476002E-13</v>
      </c>
      <c r="CR592">
        <v>3.90144916590521</v>
      </c>
      <c r="CS592" s="1">
        <v>-3.4107986191751599E-15</v>
      </c>
      <c r="CT592">
        <v>3.9014491659053001</v>
      </c>
      <c r="CX592">
        <f>COUNTIF(B592:CW592,"&gt;1")</f>
        <v>56</v>
      </c>
      <c r="CY592" s="1">
        <f>AVERAGE(B592:CW592)</f>
        <v>2.0842803385475164</v>
      </c>
    </row>
    <row r="593" spans="1:103" x14ac:dyDescent="0.2">
      <c r="A593" t="s">
        <v>593</v>
      </c>
      <c r="B593" s="1">
        <v>-4.2594876201271399E-16</v>
      </c>
      <c r="C593">
        <v>0</v>
      </c>
      <c r="D593" s="1">
        <v>1.1025309448667099E-15</v>
      </c>
      <c r="E593" s="1">
        <v>-5.4542905457828102E-16</v>
      </c>
      <c r="F593" s="1">
        <v>5.8693720423686304E-15</v>
      </c>
      <c r="G593" s="1">
        <v>-1.5634377367640601E-15</v>
      </c>
      <c r="H593" s="1">
        <v>-1.39615183264064E-15</v>
      </c>
      <c r="I593" s="1">
        <v>-9.6461607862073508E-16</v>
      </c>
      <c r="J593" s="1">
        <v>-4.9219822090238096E-16</v>
      </c>
      <c r="K593" s="1">
        <v>2.0367867846853398E-15</v>
      </c>
      <c r="L593" s="1">
        <v>-5.3720709092947901E-17</v>
      </c>
      <c r="M593" s="1">
        <v>3.9360566424728198E-16</v>
      </c>
      <c r="N593" s="1">
        <v>-7.2956815819756398E-15</v>
      </c>
      <c r="O593" s="1">
        <v>2.7013085977961099E-15</v>
      </c>
      <c r="P593" s="1">
        <v>-6.3461503273529406E-14</v>
      </c>
      <c r="Q593" s="1">
        <v>2.5823265008094499E-15</v>
      </c>
      <c r="R593" s="1">
        <v>4.7484649248015202E-16</v>
      </c>
      <c r="S593" s="1">
        <v>2.6049478805684199E-15</v>
      </c>
      <c r="T593" s="1">
        <v>-4.5577739745265604E-15</v>
      </c>
      <c r="U593" s="1">
        <v>1.09766771878038E-15</v>
      </c>
      <c r="V593" s="1">
        <v>7.3413661675226601E-16</v>
      </c>
      <c r="W593" s="1">
        <v>-1.05891930954076E-14</v>
      </c>
      <c r="X593" s="1">
        <v>1.1403820015306401E-15</v>
      </c>
      <c r="Y593" s="1">
        <v>-3.26447993870552E-15</v>
      </c>
      <c r="Z593" s="1">
        <v>-4.5779866342873295E-16</v>
      </c>
      <c r="AA593" s="1">
        <v>-4.8151371867159501E-15</v>
      </c>
      <c r="AB593" s="1">
        <v>2.84934346462268E-15</v>
      </c>
      <c r="AC593" s="1">
        <v>4.4133976138632101E-16</v>
      </c>
      <c r="AD593" s="1">
        <v>-4.36499024082645E-15</v>
      </c>
      <c r="AE593" s="1">
        <v>5.7348063311669703E-16</v>
      </c>
      <c r="AF593" s="1">
        <v>4.0957355804380301E-16</v>
      </c>
      <c r="AG593" s="1">
        <v>-8.1291174012228402E-19</v>
      </c>
      <c r="AH593" s="1">
        <v>-8.5707568126576703E-15</v>
      </c>
      <c r="AI593" s="1">
        <v>-1.6000944717021098E-17</v>
      </c>
      <c r="AJ593" s="1">
        <v>-1.32535193720094E-15</v>
      </c>
      <c r="AK593" s="1">
        <v>-3.73973154649053E-16</v>
      </c>
      <c r="AL593" s="1">
        <v>-1.6095713530849299E-15</v>
      </c>
      <c r="AM593" s="1">
        <v>-2.13827160992435E-16</v>
      </c>
      <c r="AN593" s="1">
        <v>-1.33413015010947E-15</v>
      </c>
      <c r="AO593" s="1">
        <v>-1.01028276303779E-15</v>
      </c>
      <c r="AP593" s="1">
        <v>-9.9968405030836195E-16</v>
      </c>
      <c r="AQ593" s="1">
        <v>-1.3351310963874699E-15</v>
      </c>
      <c r="AR593" s="1">
        <v>-1.3003854278634701E-15</v>
      </c>
      <c r="AS593" s="1">
        <v>-1.7139183865171799E-14</v>
      </c>
      <c r="AT593" s="1">
        <v>2.4920741777257301E-15</v>
      </c>
      <c r="AU593" s="1">
        <v>-2.1470370761371398E-15</v>
      </c>
      <c r="AV593" s="1">
        <v>1.0512752925587499E-18</v>
      </c>
      <c r="AW593" s="1">
        <v>8.4699722066932803E-16</v>
      </c>
      <c r="AX593" s="1">
        <v>-3.2736840367726901E-13</v>
      </c>
      <c r="AY593" s="1">
        <v>1.0486419149227501E-14</v>
      </c>
      <c r="AZ593" s="1">
        <v>2.8802323135709401E-15</v>
      </c>
      <c r="BA593" s="1">
        <v>-4.8289314743519301E-15</v>
      </c>
      <c r="BB593" s="1">
        <v>-8.7011654961772999E-16</v>
      </c>
      <c r="BC593" s="1">
        <v>2.5127168013468802E-16</v>
      </c>
      <c r="BD593" s="1">
        <v>-6.5176238468835196E-14</v>
      </c>
      <c r="BE593" s="1">
        <v>5.5074654686149604E-16</v>
      </c>
      <c r="BF593" s="1">
        <v>1.19839512588484E-15</v>
      </c>
      <c r="BG593" s="1">
        <v>4.8710675454991897E-18</v>
      </c>
      <c r="BH593" s="1">
        <v>9.8357400990252006E-16</v>
      </c>
      <c r="BI593" s="1">
        <v>-3.5591191445637899E-16</v>
      </c>
      <c r="BJ593" s="1">
        <v>5.8527784708830902E-15</v>
      </c>
      <c r="BK593" s="1">
        <v>3.1878935843953902E-16</v>
      </c>
      <c r="BL593" s="1">
        <v>-1.32465408511552E-14</v>
      </c>
      <c r="BM593" s="1">
        <v>3.3890179428765901E-16</v>
      </c>
      <c r="BN593" s="1">
        <v>9.2306405414434296E-15</v>
      </c>
      <c r="BO593" s="1">
        <v>-4.35536156113163E-15</v>
      </c>
      <c r="BP593" s="1">
        <v>8.9195419850301008E-16</v>
      </c>
      <c r="BQ593" s="1">
        <v>-3.76421463672481E-16</v>
      </c>
      <c r="BR593" s="1">
        <v>-1.3655970575690901E-15</v>
      </c>
      <c r="BS593" s="1">
        <v>-4.3172116937463099E-16</v>
      </c>
      <c r="BT593" s="1">
        <v>-2.9861288609026001E-14</v>
      </c>
      <c r="BU593" s="1">
        <v>-2.7891337466516402E-15</v>
      </c>
      <c r="BV593" s="1">
        <v>-4.7576081790199499E-15</v>
      </c>
      <c r="BW593" s="1">
        <v>-1.22011769890174E-15</v>
      </c>
      <c r="BX593" s="1">
        <v>7.8657104955941496E-16</v>
      </c>
      <c r="BY593" s="1">
        <v>1.4530556419919899E-15</v>
      </c>
      <c r="BZ593" s="1">
        <v>3.0882669404028399E-15</v>
      </c>
      <c r="CA593" s="1">
        <v>-1.1916159129801E-14</v>
      </c>
      <c r="CB593" s="1">
        <v>-3.6243084574645997E-15</v>
      </c>
      <c r="CC593" s="1">
        <v>2.5113577002236302E-16</v>
      </c>
      <c r="CD593" s="1">
        <v>4.4743783597658198E-15</v>
      </c>
      <c r="CE593" s="1">
        <v>1.25668196610309E-15</v>
      </c>
      <c r="CF593" s="1">
        <v>-1.06719949150839E-15</v>
      </c>
      <c r="CG593" s="1">
        <v>-1.9244410965681299E-16</v>
      </c>
      <c r="CH593" s="1">
        <v>-1.08034243384476E-15</v>
      </c>
      <c r="CI593" s="1">
        <v>6.9270810190585601E-16</v>
      </c>
      <c r="CJ593" s="1">
        <v>-3.4504691001353898E-15</v>
      </c>
      <c r="CK593" s="1">
        <v>-1.96333461186981E-16</v>
      </c>
      <c r="CL593" s="1">
        <v>1.0222202133609699E-15</v>
      </c>
      <c r="CX593">
        <f>COUNTIF(B593:CW593,"&gt;1")</f>
        <v>0</v>
      </c>
      <c r="CY593" s="1">
        <f>AVERAGE(B593:CW593)</f>
        <v>-6.1324660002570456E-15</v>
      </c>
    </row>
    <row r="594" spans="1:103" x14ac:dyDescent="0.2">
      <c r="A594" t="s">
        <v>594</v>
      </c>
      <c r="B594">
        <v>3.2531087049552001</v>
      </c>
      <c r="C594">
        <v>3.2543218918468702</v>
      </c>
      <c r="D594">
        <v>3.2543218918468102</v>
      </c>
      <c r="E594">
        <v>3.4838905066710399</v>
      </c>
      <c r="F594">
        <v>3.8945527027269198</v>
      </c>
      <c r="G594">
        <v>3.25432189184684</v>
      </c>
      <c r="H594">
        <v>3.9014491659052499</v>
      </c>
      <c r="I594">
        <v>3.8933106177885</v>
      </c>
      <c r="J594">
        <v>3.8933106177885102</v>
      </c>
      <c r="K594">
        <v>3.9014491659052499</v>
      </c>
      <c r="L594">
        <v>3.2482309037485502</v>
      </c>
      <c r="M594">
        <v>3.8933106177885701</v>
      </c>
      <c r="N594">
        <v>3.8933106177890502</v>
      </c>
      <c r="O594">
        <v>3.89331061778844</v>
      </c>
      <c r="P594">
        <v>3.9014491659052499</v>
      </c>
      <c r="Q594">
        <v>3.24823090374854</v>
      </c>
      <c r="R594">
        <v>3.25432189184682</v>
      </c>
      <c r="S594">
        <v>3.2548873948804098</v>
      </c>
      <c r="T594">
        <v>3.8933106177885302</v>
      </c>
      <c r="U594">
        <v>3.8933106177884298</v>
      </c>
      <c r="V594">
        <v>3.2543218918468702</v>
      </c>
      <c r="W594">
        <v>3.2543218918468702</v>
      </c>
      <c r="X594">
        <v>3.48389050667102</v>
      </c>
      <c r="Y594">
        <v>3.48389050667102</v>
      </c>
      <c r="Z594">
        <v>3.9014491659053201</v>
      </c>
      <c r="AA594">
        <v>3.2543218918468999</v>
      </c>
      <c r="AB594">
        <v>3.8945527027269802</v>
      </c>
      <c r="AC594">
        <v>3.89064716060042</v>
      </c>
      <c r="AD594">
        <v>3.2548873948794999</v>
      </c>
      <c r="AE594">
        <v>3.8933106177885199</v>
      </c>
      <c r="AF594">
        <v>3.89064716060102</v>
      </c>
      <c r="AG594">
        <v>3.9014491659051602</v>
      </c>
      <c r="AH594">
        <v>3.89331061778848</v>
      </c>
      <c r="AI594">
        <v>3.9014491659049702</v>
      </c>
      <c r="AJ594">
        <v>3.9014491659053498</v>
      </c>
      <c r="AK594">
        <v>3.8933106177885399</v>
      </c>
      <c r="AL594">
        <v>3.89331061778844</v>
      </c>
      <c r="AM594">
        <v>3.8933106177884702</v>
      </c>
      <c r="AN594">
        <v>3.2548873948797801</v>
      </c>
      <c r="AO594">
        <v>3.9014491659053099</v>
      </c>
      <c r="AP594">
        <v>3.9014491659052299</v>
      </c>
      <c r="AQ594">
        <v>3.9014491659051802</v>
      </c>
      <c r="AR594">
        <v>3.2543218918469199</v>
      </c>
      <c r="AS594">
        <v>3.2543218918468</v>
      </c>
      <c r="AT594">
        <v>3.9014491659051802</v>
      </c>
      <c r="AU594">
        <v>3.2482309037482899</v>
      </c>
      <c r="AV594">
        <v>3.9014491659046802</v>
      </c>
      <c r="AW594">
        <v>3.2749477179659898</v>
      </c>
      <c r="AX594">
        <v>3.8933106177778898</v>
      </c>
      <c r="AY594">
        <v>3.90144916590521</v>
      </c>
      <c r="AZ594">
        <v>3.8933106177884902</v>
      </c>
      <c r="BA594">
        <v>3.9014491659052699</v>
      </c>
      <c r="BB594">
        <v>3.2543218918469301</v>
      </c>
      <c r="BC594">
        <v>3.8933106177884</v>
      </c>
      <c r="BD594">
        <v>3.2543218918468302</v>
      </c>
      <c r="BE594">
        <v>3.2543218918469199</v>
      </c>
      <c r="BF594">
        <v>3.2487942917186601</v>
      </c>
      <c r="BG594">
        <v>3.9014491659053001</v>
      </c>
      <c r="BH594">
        <v>3.90139836119255</v>
      </c>
      <c r="BI594">
        <v>3.8933106177884298</v>
      </c>
      <c r="BJ594">
        <v>3.89331061778867</v>
      </c>
      <c r="BK594">
        <v>3.2543218918469599</v>
      </c>
      <c r="BL594">
        <v>3.89331061778842</v>
      </c>
      <c r="BM594">
        <v>3.8933106177886398</v>
      </c>
      <c r="BN594">
        <v>3.90144916590521</v>
      </c>
      <c r="BO594">
        <v>3.9014491659052202</v>
      </c>
      <c r="BP594">
        <v>3.2543218918468901</v>
      </c>
      <c r="BQ594">
        <v>3.9014491659052699</v>
      </c>
      <c r="BR594">
        <v>3.4838905066710502</v>
      </c>
      <c r="BS594">
        <v>3.2518964222605899</v>
      </c>
      <c r="BT594">
        <v>3.9014491659052402</v>
      </c>
      <c r="BU594">
        <v>3.48389050667102</v>
      </c>
      <c r="BV594">
        <v>3.9014491659052499</v>
      </c>
      <c r="BW594">
        <v>3.8933106177884702</v>
      </c>
      <c r="BX594">
        <v>3.9014491659051802</v>
      </c>
      <c r="BY594">
        <v>3.9014491659050101</v>
      </c>
      <c r="BZ594">
        <v>3.9014491659052499</v>
      </c>
      <c r="CA594">
        <v>3.2543218918468901</v>
      </c>
      <c r="CB594">
        <v>3.9014491659053498</v>
      </c>
      <c r="CC594">
        <v>3.24823090375012</v>
      </c>
      <c r="CD594">
        <v>3.8801372131576999</v>
      </c>
      <c r="CE594">
        <v>3.8933106177884</v>
      </c>
      <c r="CF594">
        <v>3.89331061778846</v>
      </c>
      <c r="CG594">
        <v>3.8933106177885199</v>
      </c>
      <c r="CH594">
        <v>3.8933106177885701</v>
      </c>
      <c r="CI594">
        <v>3.9014491659054098</v>
      </c>
      <c r="CJ594">
        <v>3.8933106177885102</v>
      </c>
      <c r="CK594">
        <v>3.2543218918473702</v>
      </c>
      <c r="CL594">
        <v>3.8933106177885302</v>
      </c>
      <c r="CM594">
        <v>3.8933106177885701</v>
      </c>
      <c r="CN594">
        <v>3.2482309037485</v>
      </c>
      <c r="CO594">
        <v>3.9014491659052402</v>
      </c>
      <c r="CP594">
        <v>3.8933106177885701</v>
      </c>
      <c r="CQ594">
        <v>3.9014491659051602</v>
      </c>
      <c r="CX594">
        <f>COUNTIF(B594:CW594,"&gt;1")</f>
        <v>94</v>
      </c>
      <c r="CY594" s="1">
        <f>AVERAGE(B594:CW594)</f>
        <v>3.6832651778904721</v>
      </c>
    </row>
    <row r="595" spans="1:103" x14ac:dyDescent="0.2">
      <c r="A595" t="s">
        <v>595</v>
      </c>
      <c r="B595">
        <v>3.2531087049552498</v>
      </c>
      <c r="C595">
        <v>3.25432189184684</v>
      </c>
      <c r="D595">
        <v>3.25432189184709</v>
      </c>
      <c r="E595">
        <v>3.4838905066710399</v>
      </c>
      <c r="F595">
        <v>3.8945527027270002</v>
      </c>
      <c r="G595">
        <v>3.2543218918468799</v>
      </c>
      <c r="H595">
        <v>3.9014491659052402</v>
      </c>
      <c r="I595">
        <v>3.8933106177885302</v>
      </c>
      <c r="J595">
        <v>3.89331061778848</v>
      </c>
      <c r="K595">
        <v>3.9014491659052801</v>
      </c>
      <c r="L595">
        <v>3.2482309037484902</v>
      </c>
      <c r="M595">
        <v>3.8933106177882899</v>
      </c>
      <c r="N595">
        <v>3.89331061778846</v>
      </c>
      <c r="O595">
        <v>3.9014491659051802</v>
      </c>
      <c r="P595">
        <v>3.89331061778842</v>
      </c>
      <c r="Q595">
        <v>3.90144916590521</v>
      </c>
      <c r="R595">
        <v>3.2482309037485502</v>
      </c>
      <c r="S595">
        <v>3.2543218918468</v>
      </c>
      <c r="T595">
        <v>3.2548873948797699</v>
      </c>
      <c r="U595">
        <v>3.8933106177885102</v>
      </c>
      <c r="V595">
        <v>3.8933106177884298</v>
      </c>
      <c r="W595">
        <v>3.2543218918468999</v>
      </c>
      <c r="X595">
        <v>3.2543218918468901</v>
      </c>
      <c r="Y595">
        <v>3.4838905066711199</v>
      </c>
      <c r="Z595">
        <v>3.4838905066710999</v>
      </c>
      <c r="AA595">
        <v>3.9014491659052402</v>
      </c>
      <c r="AB595">
        <v>3.25432189184684</v>
      </c>
      <c r="AC595">
        <v>3.8945527027269802</v>
      </c>
      <c r="AD595">
        <v>3.89064716060079</v>
      </c>
      <c r="AE595">
        <v>3.25488739487986</v>
      </c>
      <c r="AF595">
        <v>3.8933106177884902</v>
      </c>
      <c r="AG595">
        <v>3.8906471606008002</v>
      </c>
      <c r="AH595">
        <v>3.90144916590515</v>
      </c>
      <c r="AI595">
        <v>3.8933106177885399</v>
      </c>
      <c r="AJ595">
        <v>3.9014491659052299</v>
      </c>
      <c r="AK595">
        <v>3.9014491659052002</v>
      </c>
      <c r="AL595">
        <v>3.8933106177885</v>
      </c>
      <c r="AM595">
        <v>3.8933106177885</v>
      </c>
      <c r="AN595">
        <v>3.2548873948798001</v>
      </c>
      <c r="AO595">
        <v>3.90144916590517</v>
      </c>
      <c r="AP595">
        <v>3.9014491659052699</v>
      </c>
      <c r="AQ595">
        <v>3.9014491659051802</v>
      </c>
      <c r="AR595">
        <v>3.2543218918468799</v>
      </c>
      <c r="AS595">
        <v>3.90144916590517</v>
      </c>
      <c r="AT595">
        <v>3.2482309037484902</v>
      </c>
      <c r="AU595">
        <v>3.90144916590515</v>
      </c>
      <c r="AV595">
        <v>3.2749477179660098</v>
      </c>
      <c r="AW595">
        <v>3.8933106177872099</v>
      </c>
      <c r="AX595">
        <v>3.9014491659052601</v>
      </c>
      <c r="AY595">
        <v>3.8933106177885102</v>
      </c>
      <c r="AZ595">
        <v>3.9014491659052002</v>
      </c>
      <c r="BA595">
        <v>3.2543218918468799</v>
      </c>
      <c r="BB595">
        <v>3.8933106177884</v>
      </c>
      <c r="BC595">
        <v>3.2543218918468502</v>
      </c>
      <c r="BD595">
        <v>3.24879429171907</v>
      </c>
      <c r="BE595">
        <v>3.9014491659048902</v>
      </c>
      <c r="BF595">
        <v>3.8933106177885</v>
      </c>
      <c r="BG595">
        <v>3.9013983611923901</v>
      </c>
      <c r="BH595">
        <v>3.9014491659052899</v>
      </c>
      <c r="BI595">
        <v>3.8933106177884902</v>
      </c>
      <c r="BJ595">
        <v>3.8933106177884702</v>
      </c>
      <c r="BK595">
        <v>3.2543218918468599</v>
      </c>
      <c r="BL595">
        <v>3.9014491659051602</v>
      </c>
      <c r="BM595">
        <v>3.8933106177885102</v>
      </c>
      <c r="BN595">
        <v>3.89331061778848</v>
      </c>
      <c r="BO595">
        <v>3.90144916590515</v>
      </c>
      <c r="BP595">
        <v>3.9014491659052699</v>
      </c>
      <c r="BQ595">
        <v>3.2543218918468</v>
      </c>
      <c r="BR595">
        <v>3.48389050667102</v>
      </c>
      <c r="BS595">
        <v>3.2518964222606401</v>
      </c>
      <c r="BT595">
        <v>3.9014491659051802</v>
      </c>
      <c r="BU595">
        <v>3.4838905066710399</v>
      </c>
      <c r="BV595">
        <v>3.9014491659032799</v>
      </c>
      <c r="BW595">
        <v>3.8933106177884902</v>
      </c>
      <c r="BX595">
        <v>3.9014491659052601</v>
      </c>
      <c r="BY595">
        <v>3.8933106177884498</v>
      </c>
      <c r="BZ595">
        <v>3.9014491659052499</v>
      </c>
      <c r="CA595">
        <v>3.25432189184682</v>
      </c>
      <c r="CB595">
        <v>3.9014491659053201</v>
      </c>
      <c r="CC595">
        <v>3.2482309037485702</v>
      </c>
      <c r="CD595">
        <v>3.8801372131578802</v>
      </c>
      <c r="CE595">
        <v>3.8933106177885102</v>
      </c>
      <c r="CF595">
        <v>3.8933106177883898</v>
      </c>
      <c r="CG595">
        <v>3.8933106177883601</v>
      </c>
      <c r="CH595">
        <v>3.90144916590521</v>
      </c>
      <c r="CI595">
        <v>3.8933106177882002</v>
      </c>
      <c r="CJ595">
        <v>3.9014491659053001</v>
      </c>
      <c r="CK595">
        <v>3.2543218918468702</v>
      </c>
      <c r="CL595">
        <v>3.8933106177885102</v>
      </c>
      <c r="CM595">
        <v>3.8933106177885199</v>
      </c>
      <c r="CN595">
        <v>3.24823090374852</v>
      </c>
      <c r="CO595">
        <v>3.9014491659052801</v>
      </c>
      <c r="CP595">
        <v>3.89331061778844</v>
      </c>
      <c r="CQ595">
        <v>3.9014491659050798</v>
      </c>
      <c r="CX595">
        <f>COUNTIF(B595:CW595,"&gt;1")</f>
        <v>94</v>
      </c>
      <c r="CY595" s="1">
        <f>AVERAGE(B595:CW595)</f>
        <v>3.6970338432960106</v>
      </c>
    </row>
    <row r="596" spans="1:103" x14ac:dyDescent="0.2">
      <c r="A596" t="s">
        <v>596</v>
      </c>
      <c r="B596">
        <v>3.2531087049552299</v>
      </c>
      <c r="C596">
        <v>3.25432189184703</v>
      </c>
      <c r="D596">
        <v>3.2543218918416099</v>
      </c>
      <c r="E596">
        <v>3.4838905066711501</v>
      </c>
      <c r="F596">
        <v>3.8945527027260298</v>
      </c>
      <c r="G596">
        <v>3.2543218918536598</v>
      </c>
      <c r="H596">
        <v>3.90144916590521</v>
      </c>
      <c r="I596">
        <v>3.8933106177874901</v>
      </c>
      <c r="J596">
        <v>3.8933106177885302</v>
      </c>
      <c r="K596">
        <v>3.9014491659052899</v>
      </c>
      <c r="L596">
        <v>3.2482309037570101</v>
      </c>
      <c r="M596">
        <v>3.8933106177885599</v>
      </c>
      <c r="N596">
        <v>3.8933106177884298</v>
      </c>
      <c r="O596">
        <v>3.9014491659053099</v>
      </c>
      <c r="P596">
        <v>3.8933106177886398</v>
      </c>
      <c r="Q596">
        <v>3.9014491659052699</v>
      </c>
      <c r="R596">
        <v>3.2482309037475101</v>
      </c>
      <c r="S596">
        <v>3.2543218918468</v>
      </c>
      <c r="T596">
        <v>3.2548873948798498</v>
      </c>
      <c r="U596">
        <v>3.8933106177891501</v>
      </c>
      <c r="V596">
        <v>3.8933106177885302</v>
      </c>
      <c r="W596">
        <v>3.2543218918464998</v>
      </c>
      <c r="X596">
        <v>3.25432189184676</v>
      </c>
      <c r="Y596">
        <v>3.4838905066706398</v>
      </c>
      <c r="Z596">
        <v>3.4838905066710502</v>
      </c>
      <c r="AA596">
        <v>3.9014491659054</v>
      </c>
      <c r="AB596">
        <v>3.2543218918468302</v>
      </c>
      <c r="AC596">
        <v>3.8945527027270401</v>
      </c>
      <c r="AD596">
        <v>3.89064716060081</v>
      </c>
      <c r="AE596">
        <v>3.2548873948798498</v>
      </c>
      <c r="AF596">
        <v>3.8933106177885102</v>
      </c>
      <c r="AG596">
        <v>3.89064716060081</v>
      </c>
      <c r="AH596">
        <v>3.9014491659052601</v>
      </c>
      <c r="AI596">
        <v>3.8933106177884702</v>
      </c>
      <c r="AJ596">
        <v>3.9014491659055501</v>
      </c>
      <c r="AK596">
        <v>3.9014491659053898</v>
      </c>
      <c r="AL596">
        <v>3.8933106177881101</v>
      </c>
      <c r="AM596">
        <v>3.8933106177885199</v>
      </c>
      <c r="AN596">
        <v>3.8933106177884702</v>
      </c>
      <c r="AO596">
        <v>3.25488739487988</v>
      </c>
      <c r="AP596">
        <v>3.9014491659051802</v>
      </c>
      <c r="AQ596">
        <v>3.90144916590716</v>
      </c>
      <c r="AR596">
        <v>3.9014491659054702</v>
      </c>
      <c r="AS596">
        <v>3.2543218918468599</v>
      </c>
      <c r="AT596">
        <v>3.2543218918469599</v>
      </c>
      <c r="AU596">
        <v>3.9014491659051602</v>
      </c>
      <c r="AV596">
        <v>3.2482309037504802</v>
      </c>
      <c r="AW596">
        <v>3.9014491659053299</v>
      </c>
      <c r="AX596">
        <v>3.27494771796691</v>
      </c>
      <c r="AY596">
        <v>3.8933106177884702</v>
      </c>
      <c r="AZ596">
        <v>3.9014491659052499</v>
      </c>
      <c r="BA596">
        <v>3.8933106177885799</v>
      </c>
      <c r="BB596">
        <v>3.9014491659056598</v>
      </c>
      <c r="BC596">
        <v>3.25432189184572</v>
      </c>
      <c r="BD596">
        <v>3.8933106177884702</v>
      </c>
      <c r="BE596">
        <v>3.2543218918468302</v>
      </c>
      <c r="BF596">
        <v>3.25432189184734</v>
      </c>
      <c r="BG596">
        <v>3.2487942917191499</v>
      </c>
      <c r="BH596">
        <v>3.9014491659079602</v>
      </c>
      <c r="BI596">
        <v>3.8933106177879102</v>
      </c>
      <c r="BJ596">
        <v>3.9013983611924199</v>
      </c>
      <c r="BK596">
        <v>3.9014491659053001</v>
      </c>
      <c r="BL596">
        <v>3.8933106177885</v>
      </c>
      <c r="BM596">
        <v>3.8933106177884298</v>
      </c>
      <c r="BN596">
        <v>3.2543218918469701</v>
      </c>
      <c r="BO596">
        <v>3.90144916590517</v>
      </c>
      <c r="BP596">
        <v>3.8933106177882899</v>
      </c>
      <c r="BQ596">
        <v>3.89331061778842</v>
      </c>
      <c r="BR596">
        <v>3.9014491659053201</v>
      </c>
      <c r="BS596">
        <v>3.9014491659017501</v>
      </c>
      <c r="BT596">
        <v>3.2543218918191301</v>
      </c>
      <c r="BU596">
        <v>3.9014491659052499</v>
      </c>
      <c r="BV596">
        <v>3.4838905066759902</v>
      </c>
      <c r="BW596">
        <v>3.2518964222606201</v>
      </c>
      <c r="BX596">
        <v>3.9014491659038502</v>
      </c>
      <c r="BY596">
        <v>3.4838905066707802</v>
      </c>
      <c r="BZ596">
        <v>3.9014491659022901</v>
      </c>
      <c r="CA596">
        <v>3.89331061778848</v>
      </c>
      <c r="CB596">
        <v>3.90144916590577</v>
      </c>
      <c r="CC596">
        <v>3.9014491659052699</v>
      </c>
      <c r="CD596">
        <v>3.8933106177885701</v>
      </c>
      <c r="CE596">
        <v>3.9014491659053401</v>
      </c>
      <c r="CF596">
        <v>3.2543218919038401</v>
      </c>
      <c r="CG596">
        <v>3.9014491659052202</v>
      </c>
      <c r="CH596">
        <v>3.2482309037482602</v>
      </c>
      <c r="CI596">
        <v>3.8801372131577101</v>
      </c>
      <c r="CJ596">
        <v>3.8933106177885102</v>
      </c>
      <c r="CK596">
        <v>3.8933106177884498</v>
      </c>
      <c r="CL596">
        <v>3.8933106177883299</v>
      </c>
      <c r="CM596">
        <v>3.9014491659053498</v>
      </c>
      <c r="CN596">
        <v>3.8933106177885102</v>
      </c>
      <c r="CO596">
        <v>3.8933106177885901</v>
      </c>
      <c r="CP596">
        <v>3.2543218918458101</v>
      </c>
      <c r="CQ596">
        <v>3.8933106177884902</v>
      </c>
      <c r="CR596">
        <v>3.8933106177885999</v>
      </c>
      <c r="CS596">
        <v>3.2482309037484698</v>
      </c>
      <c r="CT596">
        <v>3.9014491659052699</v>
      </c>
      <c r="CU596">
        <v>3.8933106177889298</v>
      </c>
      <c r="CV596">
        <v>3.9014491659051802</v>
      </c>
      <c r="CX596">
        <f>COUNTIF(B596:CW596,"&gt;1")</f>
        <v>99</v>
      </c>
      <c r="CY596" s="1">
        <f>AVERAGE(B596:CW596)</f>
        <v>3.6941201561115804</v>
      </c>
    </row>
    <row r="597" spans="1:103" x14ac:dyDescent="0.2">
      <c r="A597" t="s">
        <v>597</v>
      </c>
      <c r="B597">
        <v>3.2531087049552498</v>
      </c>
      <c r="C597">
        <v>3.2543218918466001</v>
      </c>
      <c r="D597">
        <v>3.2543218918468302</v>
      </c>
      <c r="E597">
        <v>3.48389050667102</v>
      </c>
      <c r="F597">
        <v>3.89455270272693</v>
      </c>
      <c r="G597">
        <v>3.2543218918468901</v>
      </c>
      <c r="H597">
        <v>3.90144916590548</v>
      </c>
      <c r="I597">
        <v>3.8933106177885701</v>
      </c>
      <c r="J597">
        <v>3.8933106177885501</v>
      </c>
      <c r="K597">
        <v>3.9014491659052402</v>
      </c>
      <c r="L597">
        <v>3.2482309037474</v>
      </c>
      <c r="M597">
        <v>3.8933106177885199</v>
      </c>
      <c r="N597">
        <v>3.8933106177885</v>
      </c>
      <c r="O597">
        <v>3.9014491659053698</v>
      </c>
      <c r="P597">
        <v>3.8933106177885</v>
      </c>
      <c r="Q597">
        <v>3.9014491659047699</v>
      </c>
      <c r="R597">
        <v>3.2482309037484298</v>
      </c>
      <c r="S597">
        <v>3.2543218918468302</v>
      </c>
      <c r="T597">
        <v>3.2548873948798001</v>
      </c>
      <c r="U597">
        <v>3.89331061778848</v>
      </c>
      <c r="V597">
        <v>3.8933106177883601</v>
      </c>
      <c r="W597">
        <v>3.2543218918468502</v>
      </c>
      <c r="X597">
        <v>3.2543218918489099</v>
      </c>
      <c r="Y597">
        <v>3.4838905066710701</v>
      </c>
      <c r="Z597">
        <v>3.4838905066710502</v>
      </c>
      <c r="AA597">
        <v>3.9014491659053201</v>
      </c>
      <c r="AB597">
        <v>3.2543218918224901</v>
      </c>
      <c r="AC597">
        <v>3.8945527027270099</v>
      </c>
      <c r="AD597">
        <v>3.8906471606006399</v>
      </c>
      <c r="AE597">
        <v>3.2548873948798098</v>
      </c>
      <c r="AF597">
        <v>3.8906471606008401</v>
      </c>
      <c r="AG597">
        <v>3.90144916590517</v>
      </c>
      <c r="AH597">
        <v>3.8933106177883801</v>
      </c>
      <c r="AI597">
        <v>3.90144916590521</v>
      </c>
      <c r="AJ597">
        <v>3.90144916590517</v>
      </c>
      <c r="AK597">
        <v>3.8933106177888699</v>
      </c>
      <c r="AL597">
        <v>3.8933106177885501</v>
      </c>
      <c r="AM597">
        <v>3.8933106177885302</v>
      </c>
      <c r="AN597">
        <v>3.25488739487984</v>
      </c>
      <c r="AO597">
        <v>3.90144916590521</v>
      </c>
      <c r="AP597">
        <v>3.9014491659052402</v>
      </c>
      <c r="AQ597">
        <v>3.9014491659052499</v>
      </c>
      <c r="AR597">
        <v>3.2543218918468702</v>
      </c>
      <c r="AS597">
        <v>3.2543218918468502</v>
      </c>
      <c r="AT597">
        <v>3.9014491659052699</v>
      </c>
      <c r="AU597">
        <v>3.2482309037483699</v>
      </c>
      <c r="AV597">
        <v>3.9014491659052801</v>
      </c>
      <c r="AW597">
        <v>3.2749477179658801</v>
      </c>
      <c r="AX597">
        <v>3.8933106177885701</v>
      </c>
      <c r="AY597">
        <v>3.90144916590519</v>
      </c>
      <c r="AZ597">
        <v>3.8933106177885</v>
      </c>
      <c r="BA597">
        <v>3.9014491659052002</v>
      </c>
      <c r="BB597">
        <v>3.2543218918474102</v>
      </c>
      <c r="BC597">
        <v>3.8933106177885399</v>
      </c>
      <c r="BD597">
        <v>3.2543218918468102</v>
      </c>
      <c r="BE597">
        <v>3.2543218918468599</v>
      </c>
      <c r="BF597">
        <v>3.2487942917191099</v>
      </c>
      <c r="BG597">
        <v>3.90144916590519</v>
      </c>
      <c r="BH597">
        <v>3.8933106177884498</v>
      </c>
      <c r="BI597">
        <v>3.9013983611924599</v>
      </c>
      <c r="BJ597">
        <v>3.9014491659055599</v>
      </c>
      <c r="BK597">
        <v>3.8933106177883299</v>
      </c>
      <c r="BL597">
        <v>3.8933106177884498</v>
      </c>
      <c r="BM597">
        <v>3.25432189184682</v>
      </c>
      <c r="BN597">
        <v>3.9014491659052699</v>
      </c>
      <c r="BO597">
        <v>3.8933106177884702</v>
      </c>
      <c r="BP597">
        <v>3.8933106177884702</v>
      </c>
      <c r="BQ597">
        <v>3.9014491659050101</v>
      </c>
      <c r="BR597">
        <v>3.9014491659052202</v>
      </c>
      <c r="BS597">
        <v>3.2543218918471699</v>
      </c>
      <c r="BT597">
        <v>3.9014491659091699</v>
      </c>
      <c r="BU597">
        <v>3.4838905066710399</v>
      </c>
      <c r="BV597">
        <v>3.2518964222606401</v>
      </c>
      <c r="BW597">
        <v>3.9014491659052002</v>
      </c>
      <c r="BX597">
        <v>3.4838905066710502</v>
      </c>
      <c r="BY597">
        <v>3.9014491659053001</v>
      </c>
      <c r="BZ597">
        <v>3.8933106177885501</v>
      </c>
      <c r="CA597">
        <v>3.9014491659052002</v>
      </c>
      <c r="CB597">
        <v>3.9014491659053201</v>
      </c>
      <c r="CC597">
        <v>3.8933106177884702</v>
      </c>
      <c r="CD597">
        <v>3.90144916590519</v>
      </c>
      <c r="CE597">
        <v>3.2543218918468901</v>
      </c>
      <c r="CF597">
        <v>3.9014491659052601</v>
      </c>
      <c r="CG597">
        <v>3.2482309037485</v>
      </c>
      <c r="CH597">
        <v>3.8801372131575</v>
      </c>
      <c r="CI597">
        <v>3.89331061778869</v>
      </c>
      <c r="CJ597">
        <v>3.8933106177884702</v>
      </c>
      <c r="CK597">
        <v>3.89331061778846</v>
      </c>
      <c r="CL597">
        <v>3.9014491659052202</v>
      </c>
      <c r="CM597">
        <v>3.8933106177885102</v>
      </c>
      <c r="CN597">
        <v>3.90144916590519</v>
      </c>
      <c r="CO597">
        <v>3.89331061778848</v>
      </c>
      <c r="CP597">
        <v>3.2543218918468901</v>
      </c>
      <c r="CQ597">
        <v>3.89331061778846</v>
      </c>
      <c r="CR597">
        <v>3.89331061778848</v>
      </c>
      <c r="CS597">
        <v>3.2482309037485</v>
      </c>
      <c r="CT597">
        <v>3.9014491659052601</v>
      </c>
      <c r="CU597">
        <v>3.8933106177880599</v>
      </c>
      <c r="CV597">
        <v>3.9014491659052402</v>
      </c>
      <c r="CX597">
        <f>COUNTIF(B597:CW597,"&gt;1")</f>
        <v>99</v>
      </c>
      <c r="CY597" s="1">
        <f>AVERAGE(B597:CW597)</f>
        <v>3.6942023636677028</v>
      </c>
    </row>
    <row r="598" spans="1:103" x14ac:dyDescent="0.2">
      <c r="A598" t="s">
        <v>598</v>
      </c>
      <c r="B598" s="1">
        <v>3.7910846755340798E-13</v>
      </c>
      <c r="C598">
        <v>0</v>
      </c>
      <c r="D598" s="1">
        <v>1.2323459625687599E-10</v>
      </c>
      <c r="E598" s="1">
        <v>1.04443893314094E-13</v>
      </c>
      <c r="F598" s="1">
        <v>4.6231485116042196E-12</v>
      </c>
      <c r="G598" s="1">
        <v>5.7941340644584503E-15</v>
      </c>
      <c r="H598" s="1">
        <v>-6.3914072516726098E-12</v>
      </c>
      <c r="I598" s="1">
        <v>6.5854013784619202E-14</v>
      </c>
      <c r="J598" s="1">
        <v>2.8126768064978701E-15</v>
      </c>
      <c r="K598" s="1">
        <v>-6.7005382954984703E-13</v>
      </c>
      <c r="L598" s="1">
        <v>3.1684377081224002E-13</v>
      </c>
      <c r="M598" s="1">
        <v>-7.86019669822689E-13</v>
      </c>
      <c r="N598" s="1">
        <v>1.8625423783556399E-12</v>
      </c>
      <c r="O598" s="1">
        <v>4.3654495807494597E-12</v>
      </c>
      <c r="P598" s="1">
        <v>-2.06725336364059E-12</v>
      </c>
      <c r="Q598" s="1">
        <v>-1.24196990576526E-12</v>
      </c>
      <c r="R598" s="1">
        <v>4.2765894511808198E-13</v>
      </c>
      <c r="S598" s="1">
        <v>6.1451028012418097E-13</v>
      </c>
      <c r="T598" s="1">
        <v>6.4431163861010801E-14</v>
      </c>
      <c r="U598" s="1">
        <v>-1.36061645742819E-12</v>
      </c>
      <c r="V598" s="1">
        <v>1.3471021635196699E-13</v>
      </c>
      <c r="W598" s="1">
        <v>2.75037942177547E-15</v>
      </c>
      <c r="X598" s="1">
        <v>5.5357657005275404E-12</v>
      </c>
      <c r="Y598" s="1">
        <v>8.3646836322510997E-13</v>
      </c>
      <c r="Z598" s="1">
        <v>-1.7955763592471298E-15</v>
      </c>
      <c r="AA598" s="1">
        <v>-1.2040066428758201E-12</v>
      </c>
      <c r="AB598" s="1">
        <v>2.33899549069194E-13</v>
      </c>
      <c r="AC598" s="1">
        <v>-3.7785517892499403E-15</v>
      </c>
      <c r="AD598" s="1">
        <v>-2.8458730275756001E-12</v>
      </c>
      <c r="AE598" s="1">
        <v>8.3011986093393703E-15</v>
      </c>
      <c r="AF598" s="1">
        <v>1.75913671118405E-13</v>
      </c>
      <c r="AG598" s="1">
        <v>-2.6042040667251999E-16</v>
      </c>
      <c r="AH598" s="1">
        <v>5.3580845079933601E-17</v>
      </c>
      <c r="AI598" s="1">
        <v>4.0106908242767899E-14</v>
      </c>
      <c r="AJ598" s="1">
        <v>-7.6018346588980695E-17</v>
      </c>
      <c r="AK598" s="1">
        <v>9.2283881346501206E-13</v>
      </c>
      <c r="AL598" s="1">
        <v>-9.7573156108667298E-17</v>
      </c>
      <c r="AM598" s="1">
        <v>1.7001166684238901E-32</v>
      </c>
      <c r="AN598" s="1">
        <v>-1.81361148123905E-12</v>
      </c>
      <c r="AO598" s="1">
        <v>1.5040763454088399E-14</v>
      </c>
      <c r="AP598" s="1">
        <v>-1.26801331374458E-13</v>
      </c>
      <c r="AQ598" s="1">
        <v>5.9645218535960998E-13</v>
      </c>
      <c r="AR598" s="1">
        <v>1.6157211572848601E-12</v>
      </c>
      <c r="AS598" s="1">
        <v>-1.7708975099055802E-11</v>
      </c>
      <c r="AT598" s="1">
        <v>2.4071637173956498E-15</v>
      </c>
      <c r="AU598" s="1">
        <v>9.902959455671999E-13</v>
      </c>
      <c r="AV598" s="1">
        <v>1.78928467968651E-12</v>
      </c>
      <c r="AW598" s="1">
        <v>-1.8643437078597401E-13</v>
      </c>
      <c r="AX598" s="1">
        <v>5.3577693896476299E-31</v>
      </c>
      <c r="AY598" s="1">
        <v>-1.8412083876953999E-12</v>
      </c>
      <c r="AZ598" s="1">
        <v>-6.5081751451218194E-14</v>
      </c>
      <c r="BA598" s="1">
        <v>5.1561526474851204E-13</v>
      </c>
      <c r="BB598" s="1">
        <v>3.95531209817422E-13</v>
      </c>
      <c r="BC598" s="1">
        <v>2.0375217606093501E-12</v>
      </c>
      <c r="BD598" s="1">
        <v>7.65693162377627E-13</v>
      </c>
      <c r="BE598" s="1">
        <v>1.03363970065137E-15</v>
      </c>
      <c r="BF598" s="1">
        <v>-5.4380660266325202E-14</v>
      </c>
      <c r="BG598" s="1">
        <v>2.3140882407605198E-13</v>
      </c>
      <c r="BH598" s="1">
        <v>1.19854668971498E-11</v>
      </c>
      <c r="BI598" s="1">
        <v>-9.2551626969462607E-13</v>
      </c>
      <c r="BJ598" s="1">
        <v>5.7298685069270496E-13</v>
      </c>
      <c r="BK598" s="1">
        <v>-1.20168518182159E-15</v>
      </c>
      <c r="BL598" s="1">
        <v>3.1755251507933901E-12</v>
      </c>
      <c r="BM598" s="1">
        <v>2.8370043721099901E-10</v>
      </c>
      <c r="BN598" s="1">
        <v>-3.7187261359693698E-12</v>
      </c>
      <c r="BO598" s="1">
        <v>-1.01458528080391E-13</v>
      </c>
      <c r="BP598" s="1">
        <v>9.59531330806112E-13</v>
      </c>
      <c r="BQ598" s="1">
        <v>-6.3661054336744604E-14</v>
      </c>
      <c r="BR598" s="1">
        <v>6.1019155419023297E-13</v>
      </c>
      <c r="BS598" s="1">
        <v>-8.70916875350903E-13</v>
      </c>
      <c r="BT598" s="1">
        <v>2.0402008590235401E-17</v>
      </c>
      <c r="BU598" s="1">
        <v>2.3252642475565401E-12</v>
      </c>
      <c r="BV598" s="1">
        <v>1.18670047955351E-14</v>
      </c>
      <c r="BW598" s="1">
        <v>-4.18558124784855E-12</v>
      </c>
      <c r="BX598" s="1">
        <v>1.1895828489457501E-10</v>
      </c>
      <c r="BY598" s="1">
        <v>3.4277117928928302E-15</v>
      </c>
      <c r="BZ598" s="1">
        <v>-4.6981453275121597E-13</v>
      </c>
      <c r="CA598" s="1">
        <v>1.7179520089093001E-13</v>
      </c>
      <c r="CB598" s="1">
        <v>-5.4720688918504101E-12</v>
      </c>
      <c r="CC598" s="1">
        <v>1.21776328928744E-11</v>
      </c>
      <c r="CD598" s="1">
        <v>-1.6187879940561699E-15</v>
      </c>
      <c r="CE598" s="1">
        <v>-4.5504055731236099E-12</v>
      </c>
      <c r="CF598" s="1">
        <v>2.5341904437133199E-12</v>
      </c>
      <c r="CG598" s="1">
        <v>-8.6492056727185701E-15</v>
      </c>
      <c r="CH598" s="1">
        <v>5.5117545039838397E-16</v>
      </c>
      <c r="CI598" s="1">
        <v>7.3461969012584898E-13</v>
      </c>
      <c r="CJ598" s="1">
        <v>1.4415231492572301E-17</v>
      </c>
      <c r="CK598" s="1">
        <v>3.0722340862636502E-12</v>
      </c>
      <c r="CL598" s="1">
        <v>5.4736802180099398E-13</v>
      </c>
      <c r="CM598" s="1">
        <v>-3.7628034092943399E-12</v>
      </c>
      <c r="CN598" s="1">
        <v>-1.0066812453420701E-12</v>
      </c>
      <c r="CO598" s="1">
        <v>1.10614489640277E-15</v>
      </c>
      <c r="CP598" s="1">
        <v>-9.0398647846146698E-12</v>
      </c>
      <c r="CQ598" s="1">
        <v>5.6906812275570498E-31</v>
      </c>
      <c r="CR598" s="1">
        <v>6.5348299811949E-14</v>
      </c>
      <c r="CS598" s="1">
        <v>4.0644012363663498E-15</v>
      </c>
      <c r="CT598" s="1">
        <v>-2.57527556402333E-12</v>
      </c>
      <c r="CU598" s="1">
        <v>-1.8860333359464601E-14</v>
      </c>
      <c r="CX598">
        <f>COUNTIF(B598:CW598,"&gt;1")</f>
        <v>0</v>
      </c>
      <c r="CY598" s="1">
        <f>AVERAGE(B598:CW598)</f>
        <v>5.2998278647266305E-12</v>
      </c>
    </row>
    <row r="599" spans="1:103" x14ac:dyDescent="0.2">
      <c r="A599" t="s">
        <v>599</v>
      </c>
      <c r="B599">
        <v>3.2531087049555101</v>
      </c>
      <c r="C599">
        <v>3.2543218918455099</v>
      </c>
      <c r="D599">
        <v>3.25432189184701</v>
      </c>
      <c r="E599">
        <v>3.483890506671</v>
      </c>
      <c r="F599">
        <v>3.8945527027270699</v>
      </c>
      <c r="G599">
        <v>3.2543218918468702</v>
      </c>
      <c r="H599">
        <v>3.9014491659053299</v>
      </c>
      <c r="I599">
        <v>3.8933106177885102</v>
      </c>
      <c r="J599">
        <v>3.8933106177884298</v>
      </c>
      <c r="K599">
        <v>3.9014491659052402</v>
      </c>
      <c r="L599">
        <v>3.2482309037484698</v>
      </c>
      <c r="M599">
        <v>3.8933106177884902</v>
      </c>
      <c r="N599">
        <v>3.89331061778848</v>
      </c>
      <c r="O599">
        <v>3.8933106177882499</v>
      </c>
      <c r="P599">
        <v>3.9014491659053498</v>
      </c>
      <c r="Q599">
        <v>3.24823090374848</v>
      </c>
      <c r="R599">
        <v>3.2543218918483001</v>
      </c>
      <c r="S599">
        <v>3.2548873948798498</v>
      </c>
      <c r="T599">
        <v>3.8933106177884298</v>
      </c>
      <c r="U599">
        <v>3.89331061778701</v>
      </c>
      <c r="V599">
        <v>3.2543218918461201</v>
      </c>
      <c r="W599">
        <v>3.2543218918468302</v>
      </c>
      <c r="X599">
        <v>3.4838905066710799</v>
      </c>
      <c r="Y599">
        <v>3.48389050667102</v>
      </c>
      <c r="Z599">
        <v>3.9014491659053498</v>
      </c>
      <c r="AA599">
        <v>3.2543218918468102</v>
      </c>
      <c r="AB599">
        <v>3.8945527027269602</v>
      </c>
      <c r="AC599">
        <v>3.8906471606008801</v>
      </c>
      <c r="AD599">
        <v>3.2548873948798001</v>
      </c>
      <c r="AE599">
        <v>3.8933106177884902</v>
      </c>
      <c r="AF599">
        <v>3.89064716060075</v>
      </c>
      <c r="AG599">
        <v>3.9014491659052801</v>
      </c>
      <c r="AH599">
        <v>3.8933106177885701</v>
      </c>
      <c r="AI599">
        <v>3.9014491659001802</v>
      </c>
      <c r="AJ599">
        <v>3.9014491659052402</v>
      </c>
      <c r="AK599">
        <v>3.8933106177884702</v>
      </c>
      <c r="AL599">
        <v>3.8933106177885501</v>
      </c>
      <c r="AM599">
        <v>3.8933106177887602</v>
      </c>
      <c r="AN599">
        <v>3.2548873948800199</v>
      </c>
      <c r="AO599">
        <v>3.90144916590521</v>
      </c>
      <c r="AP599">
        <v>3.9014491659052699</v>
      </c>
      <c r="AQ599">
        <v>3.90144916590521</v>
      </c>
      <c r="AR599">
        <v>3.2543218918469301</v>
      </c>
      <c r="AS599">
        <v>3.2543218918469901</v>
      </c>
      <c r="AT599">
        <v>3.9014491659052899</v>
      </c>
      <c r="AU599">
        <v>3.2482309037484098</v>
      </c>
      <c r="AV599">
        <v>3.9014491659052899</v>
      </c>
      <c r="AW599">
        <v>3.2749477179659299</v>
      </c>
      <c r="AX599">
        <v>3.8933106177884902</v>
      </c>
      <c r="AY599">
        <v>3.9014491659056199</v>
      </c>
      <c r="AZ599">
        <v>3.8933106177881198</v>
      </c>
      <c r="BA599">
        <v>3.90144916590519</v>
      </c>
      <c r="BB599">
        <v>3.2543218918468901</v>
      </c>
      <c r="BC599">
        <v>3.8933106177884902</v>
      </c>
      <c r="BD599">
        <v>3.2543218918468502</v>
      </c>
      <c r="BE599">
        <v>3.2543218918564798</v>
      </c>
      <c r="BF599">
        <v>3.24879429172048</v>
      </c>
      <c r="BG599">
        <v>3.9014491659053001</v>
      </c>
      <c r="BH599">
        <v>3.8933106177887198</v>
      </c>
      <c r="BI599">
        <v>3.9013983611924399</v>
      </c>
      <c r="BJ599">
        <v>3.9014491659052499</v>
      </c>
      <c r="BK599">
        <v>3.89331061820288</v>
      </c>
      <c r="BL599">
        <v>3.8933106177885199</v>
      </c>
      <c r="BM599">
        <v>3.2543218918467298</v>
      </c>
      <c r="BN599">
        <v>3.8933106177885102</v>
      </c>
      <c r="BO599">
        <v>3.8933106177885102</v>
      </c>
      <c r="BP599">
        <v>3.90144916590521</v>
      </c>
      <c r="BQ599">
        <v>3.9014491659052002</v>
      </c>
      <c r="BR599">
        <v>3.25432189184676</v>
      </c>
      <c r="BS599">
        <v>3.9014491659052202</v>
      </c>
      <c r="BT599">
        <v>3.4838905066710399</v>
      </c>
      <c r="BU599">
        <v>3.2518964222606499</v>
      </c>
      <c r="BV599">
        <v>3.9014491659054702</v>
      </c>
      <c r="BW599">
        <v>3.4838905066711101</v>
      </c>
      <c r="BX599">
        <v>3.9014491659052402</v>
      </c>
      <c r="BY599">
        <v>3.8933106177886501</v>
      </c>
      <c r="BZ599">
        <v>3.90144916590519</v>
      </c>
      <c r="CA599">
        <v>3.9014491659053201</v>
      </c>
      <c r="CB599">
        <v>3.8933106177885</v>
      </c>
      <c r="CC599">
        <v>3.9014491659053099</v>
      </c>
      <c r="CD599">
        <v>3.2543218918468702</v>
      </c>
      <c r="CE599">
        <v>3.9014491659052801</v>
      </c>
      <c r="CF599">
        <v>3.2482309037485</v>
      </c>
      <c r="CG599">
        <v>3.8801372131578198</v>
      </c>
      <c r="CH599">
        <v>3.8933106177885302</v>
      </c>
      <c r="CI599">
        <v>3.89331061778846</v>
      </c>
      <c r="CJ599">
        <v>3.89331061778846</v>
      </c>
      <c r="CK599">
        <v>3.9014491659053099</v>
      </c>
      <c r="CL599">
        <v>3.89331061779062</v>
      </c>
      <c r="CM599">
        <v>3.9014491659052002</v>
      </c>
      <c r="CN599">
        <v>3.8933106177884702</v>
      </c>
      <c r="CO599">
        <v>3.2543218918468901</v>
      </c>
      <c r="CP599">
        <v>3.8933106177884498</v>
      </c>
      <c r="CQ599">
        <v>3.89331061778848</v>
      </c>
      <c r="CR599">
        <v>3.2482309037485</v>
      </c>
      <c r="CS599">
        <v>3.9014491659053498</v>
      </c>
      <c r="CT599">
        <v>3.8933106177884098</v>
      </c>
      <c r="CU599">
        <v>3.9014491659052002</v>
      </c>
      <c r="CX599">
        <f>COUNTIF(B599:CW599,"&gt;1")</f>
        <v>98</v>
      </c>
      <c r="CY599" s="1">
        <f>AVERAGE(B599:CW599)</f>
        <v>3.6920045539747193</v>
      </c>
    </row>
    <row r="600" spans="1:103" x14ac:dyDescent="0.2">
      <c r="A600" t="s">
        <v>600</v>
      </c>
      <c r="B600">
        <v>3.2531087049551699</v>
      </c>
      <c r="C600">
        <v>3.2543218918468901</v>
      </c>
      <c r="D600">
        <v>3.2543218918468</v>
      </c>
      <c r="E600">
        <v>3.4838905066645398</v>
      </c>
      <c r="F600">
        <v>3.8945527027267399</v>
      </c>
      <c r="G600">
        <v>3.2543218918468302</v>
      </c>
      <c r="H600">
        <v>3.9014491659052402</v>
      </c>
      <c r="I600">
        <v>3.8933106177884902</v>
      </c>
      <c r="J600">
        <v>3.89331061778844</v>
      </c>
      <c r="K600">
        <v>3.90144916591177</v>
      </c>
      <c r="L600">
        <v>3.24823090374846</v>
      </c>
      <c r="M600">
        <v>3.89331061778869</v>
      </c>
      <c r="N600">
        <v>3.8933106177885199</v>
      </c>
      <c r="O600">
        <v>3.90144916590521</v>
      </c>
      <c r="P600">
        <v>3.89331061778846</v>
      </c>
      <c r="Q600">
        <v>3.9014491659050998</v>
      </c>
      <c r="R600">
        <v>3.24823090374852</v>
      </c>
      <c r="S600">
        <v>3.2543218918468102</v>
      </c>
      <c r="T600">
        <v>3.2548873948800199</v>
      </c>
      <c r="U600">
        <v>3.8933106177884702</v>
      </c>
      <c r="V600">
        <v>3.8933106177880998</v>
      </c>
      <c r="W600">
        <v>3.2543218918468</v>
      </c>
      <c r="X600">
        <v>3.25432189184728</v>
      </c>
      <c r="Y600">
        <v>3.4838905066710799</v>
      </c>
      <c r="Z600">
        <v>3.4838905066712198</v>
      </c>
      <c r="AA600">
        <v>3.90144916590513</v>
      </c>
      <c r="AB600">
        <v>3.2543218918468502</v>
      </c>
      <c r="AC600">
        <v>3.89455270272689</v>
      </c>
      <c r="AD600">
        <v>3.89064716060081</v>
      </c>
      <c r="AE600">
        <v>3.2548873948798702</v>
      </c>
      <c r="AF600">
        <v>3.8933106177877002</v>
      </c>
      <c r="AG600">
        <v>3.89064716060079</v>
      </c>
      <c r="AH600">
        <v>3.90144916590714</v>
      </c>
      <c r="AI600">
        <v>3.8933106177884498</v>
      </c>
      <c r="AJ600">
        <v>3.9014491659052601</v>
      </c>
      <c r="AK600">
        <v>3.9014491659052002</v>
      </c>
      <c r="AL600">
        <v>3.8933106177884298</v>
      </c>
      <c r="AM600">
        <v>3.89331061778848</v>
      </c>
      <c r="AN600">
        <v>3.8933106177886101</v>
      </c>
      <c r="AO600">
        <v>3.2548873948799102</v>
      </c>
      <c r="AP600">
        <v>3.90144916590519</v>
      </c>
      <c r="AQ600">
        <v>3.9014491659052002</v>
      </c>
      <c r="AR600">
        <v>3.2543218918468102</v>
      </c>
      <c r="AS600">
        <v>3.2543218918468999</v>
      </c>
      <c r="AT600">
        <v>3.9014491659052699</v>
      </c>
      <c r="AU600">
        <v>3.2482309037513701</v>
      </c>
      <c r="AV600">
        <v>3.9014491659052202</v>
      </c>
      <c r="AW600">
        <v>3.2749477179660098</v>
      </c>
      <c r="AX600">
        <v>3.8933106177884498</v>
      </c>
      <c r="AY600">
        <v>3.9014491659050301</v>
      </c>
      <c r="AZ600">
        <v>3.8933106177884498</v>
      </c>
      <c r="BA600">
        <v>3.9014491659052499</v>
      </c>
      <c r="BB600">
        <v>3.2543218918468599</v>
      </c>
      <c r="BC600">
        <v>3.8933106177885199</v>
      </c>
      <c r="BD600">
        <v>3.2543218918468</v>
      </c>
      <c r="BE600">
        <v>3.2487942917191202</v>
      </c>
      <c r="BF600">
        <v>3.9014491659050901</v>
      </c>
      <c r="BG600">
        <v>3.8933106177886798</v>
      </c>
      <c r="BH600">
        <v>3.9013983611923999</v>
      </c>
      <c r="BI600">
        <v>3.90144916590409</v>
      </c>
      <c r="BJ600">
        <v>3.8933106177886598</v>
      </c>
      <c r="BK600">
        <v>3.8933106177884902</v>
      </c>
      <c r="BL600">
        <v>3.2543218918468502</v>
      </c>
      <c r="BM600">
        <v>3.9014491659055199</v>
      </c>
      <c r="BN600">
        <v>3.8933106177885</v>
      </c>
      <c r="BO600">
        <v>3.8933106177886398</v>
      </c>
      <c r="BP600">
        <v>3.9014491659052299</v>
      </c>
      <c r="BQ600">
        <v>3.9014491659052801</v>
      </c>
      <c r="BR600">
        <v>3.2543218918468702</v>
      </c>
      <c r="BS600">
        <v>3.9014491659052601</v>
      </c>
      <c r="BT600">
        <v>3.4838905066710901</v>
      </c>
      <c r="BU600">
        <v>3.2518964222606401</v>
      </c>
      <c r="BV600">
        <v>3.90144916590517</v>
      </c>
      <c r="BW600">
        <v>3.48389050667098</v>
      </c>
      <c r="BX600">
        <v>3.90144916590511</v>
      </c>
      <c r="BY600">
        <v>3.8933106177885701</v>
      </c>
      <c r="BZ600">
        <v>3.9014491659052601</v>
      </c>
      <c r="CA600">
        <v>3.9014491659054902</v>
      </c>
      <c r="CB600">
        <v>3.9014491659050501</v>
      </c>
      <c r="CC600">
        <v>3.2543218918467498</v>
      </c>
      <c r="CD600">
        <v>3.9014491659051802</v>
      </c>
      <c r="CE600">
        <v>3.2482309037484201</v>
      </c>
      <c r="CF600">
        <v>3.88013721315781</v>
      </c>
      <c r="CG600">
        <v>3.8933106177885501</v>
      </c>
      <c r="CH600">
        <v>3.8933106177883698</v>
      </c>
      <c r="CI600">
        <v>3.8933106177885302</v>
      </c>
      <c r="CJ600">
        <v>3.90144916590799</v>
      </c>
      <c r="CK600">
        <v>3.8933106177886199</v>
      </c>
      <c r="CL600">
        <v>3.9014491659050599</v>
      </c>
      <c r="CM600">
        <v>3.8933106177884902</v>
      </c>
      <c r="CN600">
        <v>3.2543218918470398</v>
      </c>
      <c r="CO600">
        <v>3.8933106177883499</v>
      </c>
      <c r="CP600">
        <v>3.8933106177886501</v>
      </c>
      <c r="CQ600">
        <v>3.2482309037485599</v>
      </c>
      <c r="CR600">
        <v>3.9014491659030002</v>
      </c>
      <c r="CS600">
        <v>3.8933106177885199</v>
      </c>
      <c r="CT600">
        <v>3.9014491659050399</v>
      </c>
      <c r="CX600">
        <f>COUNTIF(B600:CW600,"&gt;1")</f>
        <v>97</v>
      </c>
      <c r="CY600" s="1">
        <f>AVERAGE(B600:CW600)</f>
        <v>3.6966006489213763</v>
      </c>
    </row>
    <row r="601" spans="1:103" x14ac:dyDescent="0.2">
      <c r="A601" t="s">
        <v>601</v>
      </c>
      <c r="B601">
        <v>3.2531087049551601</v>
      </c>
      <c r="C601">
        <v>3.25432189184705</v>
      </c>
      <c r="D601">
        <v>3.2543218918469599</v>
      </c>
      <c r="E601">
        <v>3.4838905066710502</v>
      </c>
      <c r="F601">
        <v>3.89455270272693</v>
      </c>
      <c r="G601">
        <v>3.25432189184674</v>
      </c>
      <c r="H601">
        <v>3.9014491659051602</v>
      </c>
      <c r="I601">
        <v>3.8933106177886398</v>
      </c>
      <c r="J601">
        <v>3.89331061778842</v>
      </c>
      <c r="K601">
        <v>3.90144916590538</v>
      </c>
      <c r="L601">
        <v>3.2482309037485702</v>
      </c>
      <c r="M601">
        <v>3.8933106177885102</v>
      </c>
      <c r="N601">
        <v>3.8933106177885399</v>
      </c>
      <c r="O601">
        <v>3.9014491659052499</v>
      </c>
      <c r="P601">
        <v>3.8933106177885199</v>
      </c>
      <c r="Q601">
        <v>3.9014491659052499</v>
      </c>
      <c r="R601">
        <v>3.24823090374848</v>
      </c>
      <c r="S601">
        <v>3.2543218918468702</v>
      </c>
      <c r="T601">
        <v>3.2548873948799</v>
      </c>
      <c r="U601">
        <v>3.8933106177871002</v>
      </c>
      <c r="V601">
        <v>3.8933106177885901</v>
      </c>
      <c r="W601">
        <v>3.25432189184676</v>
      </c>
      <c r="X601">
        <v>3.2543218918468901</v>
      </c>
      <c r="Y601">
        <v>3.4838905066710502</v>
      </c>
      <c r="Z601">
        <v>3.4838905066710102</v>
      </c>
      <c r="AA601">
        <v>3.9014491659052002</v>
      </c>
      <c r="AB601">
        <v>3.2543218918468999</v>
      </c>
      <c r="AC601">
        <v>3.8945527027270899</v>
      </c>
      <c r="AD601">
        <v>3.89064716059994</v>
      </c>
      <c r="AE601">
        <v>3.2548873948797699</v>
      </c>
      <c r="AF601">
        <v>3.8933106177885102</v>
      </c>
      <c r="AG601">
        <v>3.8906471606008499</v>
      </c>
      <c r="AH601">
        <v>3.90144916590521</v>
      </c>
      <c r="AI601">
        <v>3.89331061778846</v>
      </c>
      <c r="AJ601">
        <v>3.90144916590521</v>
      </c>
      <c r="AK601">
        <v>3.9014491659052499</v>
      </c>
      <c r="AL601">
        <v>3.8933106177885</v>
      </c>
      <c r="AM601">
        <v>3.89331061778846</v>
      </c>
      <c r="AN601">
        <v>3.8933106177905201</v>
      </c>
      <c r="AO601">
        <v>3.25488739487936</v>
      </c>
      <c r="AP601">
        <v>3.90144916590573</v>
      </c>
      <c r="AQ601">
        <v>3.90144916590517</v>
      </c>
      <c r="AR601">
        <v>3.9014491659049102</v>
      </c>
      <c r="AS601">
        <v>3.25432189184682</v>
      </c>
      <c r="AT601">
        <v>3.2543218918471002</v>
      </c>
      <c r="AU601">
        <v>3.9014491659053201</v>
      </c>
      <c r="AV601">
        <v>3.2482309037484902</v>
      </c>
      <c r="AW601">
        <v>3.9014491659050399</v>
      </c>
      <c r="AX601">
        <v>3.27494771796604</v>
      </c>
      <c r="AY601">
        <v>3.8933106177879999</v>
      </c>
      <c r="AZ601">
        <v>3.89331061778848</v>
      </c>
      <c r="BA601">
        <v>3.9014491659052699</v>
      </c>
      <c r="BB601">
        <v>3.2543218918468799</v>
      </c>
      <c r="BC601">
        <v>3.8933106177884902</v>
      </c>
      <c r="BD601">
        <v>3.25432189184684</v>
      </c>
      <c r="BE601">
        <v>3.2543218918470198</v>
      </c>
      <c r="BF601">
        <v>3.24879429171899</v>
      </c>
      <c r="BG601">
        <v>3.90144916590517</v>
      </c>
      <c r="BH601">
        <v>3.89331061778846</v>
      </c>
      <c r="BI601">
        <v>3.9013983611924101</v>
      </c>
      <c r="BJ601">
        <v>3.9014491659053498</v>
      </c>
      <c r="BK601">
        <v>3.8933106177884702</v>
      </c>
      <c r="BL601">
        <v>3.8933106177884098</v>
      </c>
      <c r="BM601">
        <v>3.2543218918468799</v>
      </c>
      <c r="BN601">
        <v>3.9014491659066501</v>
      </c>
      <c r="BO601">
        <v>3.8933106177884702</v>
      </c>
      <c r="BP601">
        <v>3.8933106177884702</v>
      </c>
      <c r="BQ601">
        <v>3.9014491659052699</v>
      </c>
      <c r="BR601">
        <v>3.9014491659052601</v>
      </c>
      <c r="BS601">
        <v>3.2543218918466801</v>
      </c>
      <c r="BT601">
        <v>3.9014491659052402</v>
      </c>
      <c r="BU601">
        <v>3.4838905066712602</v>
      </c>
      <c r="BV601">
        <v>3.2518964222605802</v>
      </c>
      <c r="BW601">
        <v>3.9014491659052601</v>
      </c>
      <c r="BX601">
        <v>3.4838905066707802</v>
      </c>
      <c r="BY601">
        <v>3.90144916590519</v>
      </c>
      <c r="BZ601">
        <v>3.8933106177884298</v>
      </c>
      <c r="CA601">
        <v>3.9014491659052801</v>
      </c>
      <c r="CB601">
        <v>3.9014491659052899</v>
      </c>
      <c r="CC601">
        <v>3.2543218918468</v>
      </c>
      <c r="CD601">
        <v>3.9014491659053201</v>
      </c>
      <c r="CE601">
        <v>3.2482309037486798</v>
      </c>
      <c r="CF601">
        <v>3.8801372131577501</v>
      </c>
      <c r="CG601">
        <v>3.8933106177884098</v>
      </c>
      <c r="CH601">
        <v>3.89331061778848</v>
      </c>
      <c r="CI601">
        <v>3.90144916590521</v>
      </c>
      <c r="CJ601">
        <v>3.8933106177884902</v>
      </c>
      <c r="CK601">
        <v>3.90144916590515</v>
      </c>
      <c r="CL601">
        <v>3.89331061778844</v>
      </c>
      <c r="CM601">
        <v>3.2543218918468</v>
      </c>
      <c r="CN601">
        <v>3.89331061778846</v>
      </c>
      <c r="CO601">
        <v>3.8933106177900698</v>
      </c>
      <c r="CP601">
        <v>3.2482309037484698</v>
      </c>
      <c r="CQ601">
        <v>3.9014491659052499</v>
      </c>
      <c r="CX601">
        <f>COUNTIF(B601:CW601,"&gt;1")</f>
        <v>94</v>
      </c>
      <c r="CY601" s="1">
        <f>AVERAGE(B601:CW601)</f>
        <v>3.6833517581896982</v>
      </c>
    </row>
    <row r="602" spans="1:103" x14ac:dyDescent="0.2">
      <c r="A602" t="s">
        <v>602</v>
      </c>
      <c r="B602">
        <v>3.25310870495528</v>
      </c>
      <c r="C602">
        <v>3.2543218918468302</v>
      </c>
      <c r="D602">
        <v>3.2543218918468799</v>
      </c>
      <c r="E602">
        <v>3.4838905066710102</v>
      </c>
      <c r="F602">
        <v>3.8945527027269899</v>
      </c>
      <c r="G602">
        <v>3.2543218918467902</v>
      </c>
      <c r="H602">
        <v>3.9014491659052299</v>
      </c>
      <c r="I602">
        <v>3.8933106177885102</v>
      </c>
      <c r="J602">
        <v>3.8933106177884902</v>
      </c>
      <c r="K602">
        <v>3.9014491659053001</v>
      </c>
      <c r="L602">
        <v>3.24823090374852</v>
      </c>
      <c r="M602">
        <v>3.8933106177885399</v>
      </c>
      <c r="N602">
        <v>3.8933106177886398</v>
      </c>
      <c r="O602">
        <v>3.9014491659053498</v>
      </c>
      <c r="P602">
        <v>3.8933106177885599</v>
      </c>
      <c r="Q602">
        <v>3.9014491659052202</v>
      </c>
      <c r="R602">
        <v>3.24823090374854</v>
      </c>
      <c r="S602">
        <v>3.2543218918468702</v>
      </c>
      <c r="T602">
        <v>3.25488739487984</v>
      </c>
      <c r="U602">
        <v>3.8933106177885102</v>
      </c>
      <c r="V602">
        <v>3.8933106177884902</v>
      </c>
      <c r="W602">
        <v>3.2543218918468799</v>
      </c>
      <c r="X602">
        <v>3.2543218918468999</v>
      </c>
      <c r="Y602">
        <v>3.4838905066710502</v>
      </c>
      <c r="Z602">
        <v>3.4838905066710999</v>
      </c>
      <c r="AA602">
        <v>3.90144916590519</v>
      </c>
      <c r="AB602">
        <v>3.2543218918468702</v>
      </c>
      <c r="AC602">
        <v>3.8945527027267799</v>
      </c>
      <c r="AD602">
        <v>3.89064716060079</v>
      </c>
      <c r="AE602">
        <v>3.2548873948798098</v>
      </c>
      <c r="AF602">
        <v>3.89331061778848</v>
      </c>
      <c r="AG602">
        <v>3.8906471606013202</v>
      </c>
      <c r="AH602">
        <v>3.9014491659052299</v>
      </c>
      <c r="AI602">
        <v>3.8933106177885302</v>
      </c>
      <c r="AJ602">
        <v>3.9014491659052299</v>
      </c>
      <c r="AK602">
        <v>3.9014491659019201</v>
      </c>
      <c r="AL602">
        <v>3.8933106177885199</v>
      </c>
      <c r="AM602">
        <v>3.8933106177885102</v>
      </c>
      <c r="AN602">
        <v>3.89331061778848</v>
      </c>
      <c r="AO602">
        <v>3.25488739487984</v>
      </c>
      <c r="AP602">
        <v>3.9014491659053401</v>
      </c>
      <c r="AQ602">
        <v>3.9014491659052899</v>
      </c>
      <c r="AR602">
        <v>3.90144916590521</v>
      </c>
      <c r="AS602">
        <v>3.25432189184682</v>
      </c>
      <c r="AT602">
        <v>3.2543218918468901</v>
      </c>
      <c r="AU602">
        <v>3.9014491659053099</v>
      </c>
      <c r="AV602">
        <v>3.2749477179659801</v>
      </c>
      <c r="AW602">
        <v>3.89331061778846</v>
      </c>
      <c r="AX602">
        <v>3.8933106177883698</v>
      </c>
      <c r="AY602">
        <v>3.9014491659052499</v>
      </c>
      <c r="AZ602">
        <v>3.25432189184684</v>
      </c>
      <c r="BA602">
        <v>3.8933106177896701</v>
      </c>
      <c r="BB602">
        <v>3.2543218918468901</v>
      </c>
      <c r="BC602">
        <v>3.2487942917191601</v>
      </c>
      <c r="BD602">
        <v>3.90144916590519</v>
      </c>
      <c r="BE602">
        <v>3.89331061778848</v>
      </c>
      <c r="BF602">
        <v>3.9013983611924301</v>
      </c>
      <c r="BG602">
        <v>3.9014491659052699</v>
      </c>
      <c r="BH602">
        <v>3.8933106177884702</v>
      </c>
      <c r="BI602">
        <v>3.8933106177885</v>
      </c>
      <c r="BJ602">
        <v>3.89331061778846</v>
      </c>
      <c r="BK602">
        <v>3.8933106177885199</v>
      </c>
      <c r="BL602">
        <v>3.9014491659052402</v>
      </c>
      <c r="BM602">
        <v>3.9014491659051398</v>
      </c>
      <c r="BN602">
        <v>3.25432189184684</v>
      </c>
      <c r="BO602">
        <v>3.9014491659052402</v>
      </c>
      <c r="BP602">
        <v>3.4838905066710102</v>
      </c>
      <c r="BQ602">
        <v>3.2518964222606499</v>
      </c>
      <c r="BR602">
        <v>3.9014491659052699</v>
      </c>
      <c r="BS602">
        <v>3.4838905066710502</v>
      </c>
      <c r="BT602">
        <v>3.9014491659052002</v>
      </c>
      <c r="BU602">
        <v>3.8933106177872498</v>
      </c>
      <c r="BV602">
        <v>3.9014491659052801</v>
      </c>
      <c r="BW602">
        <v>3.8933106177884702</v>
      </c>
      <c r="BX602">
        <v>3.9014491659052002</v>
      </c>
      <c r="BY602">
        <v>3.25432189184682</v>
      </c>
      <c r="BZ602">
        <v>3.9014491659052202</v>
      </c>
      <c r="CA602">
        <v>3.2482309037485502</v>
      </c>
      <c r="CB602">
        <v>3.88013721315777</v>
      </c>
      <c r="CC602">
        <v>3.8933106177885</v>
      </c>
      <c r="CD602">
        <v>3.8933106177884702</v>
      </c>
      <c r="CE602">
        <v>3.8933106177885302</v>
      </c>
      <c r="CF602">
        <v>3.8933106177884498</v>
      </c>
      <c r="CG602">
        <v>3.90144916590538</v>
      </c>
      <c r="CH602">
        <v>3.89331061778848</v>
      </c>
      <c r="CI602">
        <v>3.2543218918468502</v>
      </c>
      <c r="CJ602">
        <v>3.8933106177885</v>
      </c>
      <c r="CK602">
        <v>3.8933106177885302</v>
      </c>
      <c r="CL602">
        <v>3.24823090374852</v>
      </c>
      <c r="CM602">
        <v>3.9014491659052899</v>
      </c>
      <c r="CN602">
        <v>3.89331061778844</v>
      </c>
      <c r="CO602">
        <v>3.9014491659052202</v>
      </c>
      <c r="CX602">
        <f>COUNTIF(B602:CW602,"&gt;1")</f>
        <v>92</v>
      </c>
      <c r="CY602" s="1">
        <f>AVERAGE(B602:CW602)</f>
        <v>3.6995133054776064</v>
      </c>
    </row>
    <row r="603" spans="1:103" x14ac:dyDescent="0.2">
      <c r="A603" t="s">
        <v>603</v>
      </c>
      <c r="B603">
        <v>3.2531087049552698</v>
      </c>
      <c r="C603">
        <v>3.2543218918468302</v>
      </c>
      <c r="D603">
        <v>3.2543218918469798</v>
      </c>
      <c r="E603">
        <v>3.4838905066710302</v>
      </c>
      <c r="F603">
        <v>3.89455270272693</v>
      </c>
      <c r="G603">
        <v>3.2543218918467902</v>
      </c>
      <c r="H603">
        <v>3.90144916590519</v>
      </c>
      <c r="I603">
        <v>3.89331061778823</v>
      </c>
      <c r="J603">
        <v>3.89331061778844</v>
      </c>
      <c r="K603">
        <v>3.9014491659052801</v>
      </c>
      <c r="L603">
        <v>3.2482309037485702</v>
      </c>
      <c r="M603">
        <v>3.8933106177884098</v>
      </c>
      <c r="N603">
        <v>3.8933106177885701</v>
      </c>
      <c r="O603">
        <v>3.9014491659052499</v>
      </c>
      <c r="P603">
        <v>3.8933106177886398</v>
      </c>
      <c r="Q603">
        <v>3.9014491659052299</v>
      </c>
      <c r="R603">
        <v>3.2482309037486301</v>
      </c>
      <c r="S603">
        <v>3.2543218918468702</v>
      </c>
      <c r="T603">
        <v>3.2548873948799</v>
      </c>
      <c r="U603">
        <v>3.8933106177885799</v>
      </c>
      <c r="V603">
        <v>3.89331061778846</v>
      </c>
      <c r="W603">
        <v>3.2543218918468502</v>
      </c>
      <c r="X603">
        <v>3.2543218918469798</v>
      </c>
      <c r="Y603">
        <v>3.4838905066710399</v>
      </c>
      <c r="Z603">
        <v>3.48389050667102</v>
      </c>
      <c r="AA603">
        <v>3.9014491659052202</v>
      </c>
      <c r="AB603">
        <v>3.2543218918468999</v>
      </c>
      <c r="AC603">
        <v>3.8945527027268598</v>
      </c>
      <c r="AD603">
        <v>3.8906471606007602</v>
      </c>
      <c r="AE603">
        <v>3.2548873948797801</v>
      </c>
      <c r="AF603">
        <v>3.8933106177885199</v>
      </c>
      <c r="AG603">
        <v>3.8906471606008899</v>
      </c>
      <c r="AH603">
        <v>3.9014491659050399</v>
      </c>
      <c r="AI603">
        <v>3.89331061778846</v>
      </c>
      <c r="AJ603">
        <v>3.9014491659052699</v>
      </c>
      <c r="AK603">
        <v>3.9014491659052402</v>
      </c>
      <c r="AL603">
        <v>3.8933106177884902</v>
      </c>
      <c r="AM603">
        <v>3.89331061778846</v>
      </c>
      <c r="AN603">
        <v>3.8933106177885399</v>
      </c>
      <c r="AO603">
        <v>3.25488739488092</v>
      </c>
      <c r="AP603">
        <v>3.9014491659052699</v>
      </c>
      <c r="AQ603">
        <v>3.90144916590567</v>
      </c>
      <c r="AR603">
        <v>3.9014491659052499</v>
      </c>
      <c r="AS603">
        <v>3.2543218918469701</v>
      </c>
      <c r="AT603">
        <v>3.2543218918468901</v>
      </c>
      <c r="AU603">
        <v>3.9014491659050301</v>
      </c>
      <c r="AV603">
        <v>3.2482309037485</v>
      </c>
      <c r="AW603">
        <v>3.9014491659050199</v>
      </c>
      <c r="AX603">
        <v>3.27494771796604</v>
      </c>
      <c r="AY603">
        <v>3.8933106177884702</v>
      </c>
      <c r="AZ603">
        <v>3.90144916590521</v>
      </c>
      <c r="BA603">
        <v>3.8933106177885102</v>
      </c>
      <c r="BB603">
        <v>3.9014491659052202</v>
      </c>
      <c r="BC603">
        <v>3.2543218918468799</v>
      </c>
      <c r="BD603">
        <v>3.8933106177886998</v>
      </c>
      <c r="BE603">
        <v>3.2543218918469901</v>
      </c>
      <c r="BF603">
        <v>3.2543218918468901</v>
      </c>
      <c r="BG603">
        <v>3.2487942917192298</v>
      </c>
      <c r="BH603">
        <v>3.9014491659052202</v>
      </c>
      <c r="BI603">
        <v>3.8933106177884498</v>
      </c>
      <c r="BJ603">
        <v>3.90139836119257</v>
      </c>
      <c r="BK603">
        <v>3.9014491659052299</v>
      </c>
      <c r="BL603">
        <v>3.8933106177885701</v>
      </c>
      <c r="BM603">
        <v>3.89331061778846</v>
      </c>
      <c r="BN603">
        <v>3.25432189184506</v>
      </c>
      <c r="BO603">
        <v>3.9014491659053299</v>
      </c>
      <c r="BP603">
        <v>3.90144916590515</v>
      </c>
      <c r="BQ603">
        <v>3.9014491659052499</v>
      </c>
      <c r="BR603">
        <v>3.25432189184684</v>
      </c>
      <c r="BS603">
        <v>3.4838905066710999</v>
      </c>
      <c r="BT603">
        <v>3.2518964222605402</v>
      </c>
      <c r="BU603">
        <v>3.9014491659052601</v>
      </c>
      <c r="BV603">
        <v>3.48389050667098</v>
      </c>
      <c r="BW603">
        <v>3.9014491659052899</v>
      </c>
      <c r="BX603">
        <v>3.89331061778844</v>
      </c>
      <c r="BY603">
        <v>3.9014491659052699</v>
      </c>
      <c r="BZ603">
        <v>3.9014491659052801</v>
      </c>
      <c r="CA603">
        <v>3.8933106177885399</v>
      </c>
      <c r="CB603">
        <v>3.9014491659052699</v>
      </c>
      <c r="CC603">
        <v>3.2543218918456098</v>
      </c>
      <c r="CD603">
        <v>3.9014491659054</v>
      </c>
      <c r="CE603">
        <v>3.2482309037486798</v>
      </c>
      <c r="CF603">
        <v>3.8801372131577199</v>
      </c>
      <c r="CG603">
        <v>3.8933106177884498</v>
      </c>
      <c r="CH603">
        <v>3.8933106177884902</v>
      </c>
      <c r="CI603">
        <v>3.8933106177884902</v>
      </c>
      <c r="CJ603">
        <v>3.90144916590521</v>
      </c>
      <c r="CK603">
        <v>3.8933106177885199</v>
      </c>
      <c r="CL603">
        <v>3.9014491659052601</v>
      </c>
      <c r="CM603">
        <v>3.8933106177888499</v>
      </c>
      <c r="CN603">
        <v>3.89331061778844</v>
      </c>
      <c r="CO603">
        <v>3.2482309037485599</v>
      </c>
      <c r="CP603">
        <v>3.9014491659052499</v>
      </c>
      <c r="CQ603">
        <v>3.8933106177883299</v>
      </c>
      <c r="CR603">
        <v>3.9014491659052202</v>
      </c>
      <c r="CX603">
        <f>COUNTIF(B603:CW603,"&gt;1")</f>
        <v>95</v>
      </c>
      <c r="CY603" s="1">
        <f>AVERAGE(B603:CW603)</f>
        <v>3.692459386418868</v>
      </c>
    </row>
    <row r="604" spans="1:103" x14ac:dyDescent="0.2">
      <c r="A604" t="s">
        <v>604</v>
      </c>
      <c r="B604">
        <v>3.2531087049552099</v>
      </c>
      <c r="C604">
        <v>3.2543218918468302</v>
      </c>
      <c r="D604">
        <v>3.2543218918468702</v>
      </c>
      <c r="E604">
        <v>3.4838905066707802</v>
      </c>
      <c r="F604">
        <v>3.8945527027270299</v>
      </c>
      <c r="G604">
        <v>3.2543218918467698</v>
      </c>
      <c r="H604">
        <v>3.9014491659052699</v>
      </c>
      <c r="I604">
        <v>3.8933106177884702</v>
      </c>
      <c r="J604">
        <v>3.89331061778848</v>
      </c>
      <c r="K604">
        <v>3.9014491659052202</v>
      </c>
      <c r="L604">
        <v>3.2482309037485302</v>
      </c>
      <c r="M604">
        <v>3.8933106177885</v>
      </c>
      <c r="N604">
        <v>3.9014491659052899</v>
      </c>
      <c r="O604">
        <v>3.8933106177885701</v>
      </c>
      <c r="P604">
        <v>3.9014491659051398</v>
      </c>
      <c r="Q604">
        <v>3.2482309037484298</v>
      </c>
      <c r="R604">
        <v>3.25432189184684</v>
      </c>
      <c r="S604">
        <v>3.25488739487984</v>
      </c>
      <c r="T604">
        <v>3.8933106177885102</v>
      </c>
      <c r="U604">
        <v>3.8933106177884498</v>
      </c>
      <c r="V604">
        <v>3.25432189184684</v>
      </c>
      <c r="W604">
        <v>3.2543218918469301</v>
      </c>
      <c r="X604">
        <v>3.4838905066710901</v>
      </c>
      <c r="Y604">
        <v>3.4838905066707699</v>
      </c>
      <c r="Z604">
        <v>3.9014491659052899</v>
      </c>
      <c r="AA604">
        <v>3.25432189184701</v>
      </c>
      <c r="AB604">
        <v>3.89455270272697</v>
      </c>
      <c r="AC604">
        <v>3.8906471606011799</v>
      </c>
      <c r="AD604">
        <v>3.2548873948798702</v>
      </c>
      <c r="AE604">
        <v>3.8933106177884498</v>
      </c>
      <c r="AF604">
        <v>3.8906471606008499</v>
      </c>
      <c r="AG604">
        <v>3.9014491659050599</v>
      </c>
      <c r="AH604">
        <v>3.89331061778846</v>
      </c>
      <c r="AI604">
        <v>3.9014491659053401</v>
      </c>
      <c r="AJ604">
        <v>3.9014491659052299</v>
      </c>
      <c r="AK604">
        <v>3.8933106177885199</v>
      </c>
      <c r="AL604">
        <v>3.8933106177884298</v>
      </c>
      <c r="AM604">
        <v>3.25488739487984</v>
      </c>
      <c r="AN604">
        <v>3.90144916590521</v>
      </c>
      <c r="AO604">
        <v>3.9014491659047499</v>
      </c>
      <c r="AP604">
        <v>3.9014491659052299</v>
      </c>
      <c r="AQ604">
        <v>3.2543218918468599</v>
      </c>
      <c r="AR604">
        <v>3.2543218918469301</v>
      </c>
      <c r="AS604">
        <v>3.9014491659049799</v>
      </c>
      <c r="AT604">
        <v>3.2482309037485102</v>
      </c>
      <c r="AU604">
        <v>3.9014491659051398</v>
      </c>
      <c r="AV604">
        <v>3.2749477179659201</v>
      </c>
      <c r="AW604">
        <v>3.8933106177885</v>
      </c>
      <c r="AX604">
        <v>3.9014491659052002</v>
      </c>
      <c r="AY604">
        <v>3.8933106177885302</v>
      </c>
      <c r="AZ604">
        <v>3.9014491659053898</v>
      </c>
      <c r="BA604">
        <v>3.2543218918468</v>
      </c>
      <c r="BB604">
        <v>3.8933106177905201</v>
      </c>
      <c r="BC604">
        <v>3.25432189184684</v>
      </c>
      <c r="BD604">
        <v>3.2543218918469901</v>
      </c>
      <c r="BE604">
        <v>3.2487942917191601</v>
      </c>
      <c r="BF604">
        <v>3.9014491659053001</v>
      </c>
      <c r="BG604">
        <v>3.9013983611922498</v>
      </c>
      <c r="BH604">
        <v>3.90144916590517</v>
      </c>
      <c r="BI604">
        <v>3.8933106177885302</v>
      </c>
      <c r="BJ604">
        <v>3.8933106177884298</v>
      </c>
      <c r="BK604">
        <v>3.9014491659052002</v>
      </c>
      <c r="BL604">
        <v>3.89331061778848</v>
      </c>
      <c r="BM604">
        <v>3.9014491659052499</v>
      </c>
      <c r="BN604">
        <v>3.9014491659042601</v>
      </c>
      <c r="BO604">
        <v>3.90144916590544</v>
      </c>
      <c r="BP604">
        <v>3.4838905066710399</v>
      </c>
      <c r="BQ604">
        <v>3.2518964222605899</v>
      </c>
      <c r="BR604">
        <v>3.9014491659052801</v>
      </c>
      <c r="BS604">
        <v>3.4838905066710599</v>
      </c>
      <c r="BT604">
        <v>3.9014491659050599</v>
      </c>
      <c r="BU604">
        <v>3.8933106177894401</v>
      </c>
      <c r="BV604">
        <v>3.9014491659052402</v>
      </c>
      <c r="BW604">
        <v>3.90144916590521</v>
      </c>
      <c r="BX604">
        <v>3.8933106177885102</v>
      </c>
      <c r="BY604">
        <v>3.9014491659052402</v>
      </c>
      <c r="BZ604">
        <v>3.2543218918468502</v>
      </c>
      <c r="CA604">
        <v>3.9014491659053698</v>
      </c>
      <c r="CB604">
        <v>3.2482309037502102</v>
      </c>
      <c r="CC604">
        <v>3.8801372131574601</v>
      </c>
      <c r="CD604">
        <v>3.89331061778848</v>
      </c>
      <c r="CE604">
        <v>3.8933106177884702</v>
      </c>
      <c r="CF604">
        <v>3.9014491659052402</v>
      </c>
      <c r="CG604">
        <v>3.8933106177885999</v>
      </c>
      <c r="CH604">
        <v>3.9014491659052202</v>
      </c>
      <c r="CI604">
        <v>3.8933106177884298</v>
      </c>
      <c r="CJ604">
        <v>3.2543218918468302</v>
      </c>
      <c r="CK604">
        <v>3.8933106177885399</v>
      </c>
      <c r="CL604">
        <v>3.8933106177885199</v>
      </c>
      <c r="CM604">
        <v>3.2482309037481798</v>
      </c>
      <c r="CN604">
        <v>3.9014491659053099</v>
      </c>
      <c r="CO604">
        <v>3.89331061778618</v>
      </c>
      <c r="CP604">
        <v>3.9014491658994599</v>
      </c>
      <c r="CX604">
        <f>COUNTIF(B604:CW604,"&gt;1")</f>
        <v>93</v>
      </c>
      <c r="CY604" s="1">
        <f>AVERAGE(B604:CW604)</f>
        <v>3.6950983628846141</v>
      </c>
    </row>
    <row r="605" spans="1:103" x14ac:dyDescent="0.2">
      <c r="A605" t="s">
        <v>605</v>
      </c>
      <c r="B605" s="1">
        <v>-6.8414742195970503E-13</v>
      </c>
      <c r="C605" s="1">
        <v>6.4719592601449701E-13</v>
      </c>
      <c r="D605" s="1">
        <v>-2.9688285146736198E-13</v>
      </c>
      <c r="E605" s="1">
        <v>9.7571196416037405E-17</v>
      </c>
      <c r="F605" s="1">
        <v>9.38489586022307E-16</v>
      </c>
      <c r="G605" s="1">
        <v>1.4336582523001999E-14</v>
      </c>
      <c r="H605" s="1">
        <v>-1.03766795366737E-13</v>
      </c>
      <c r="I605" s="1">
        <v>4.29993812048843E-13</v>
      </c>
      <c r="J605" s="1">
        <v>4.5348253766216699E-13</v>
      </c>
      <c r="K605" s="1">
        <v>9.7313591688899299E-14</v>
      </c>
      <c r="L605" s="1">
        <v>-1.6897648176403599E-13</v>
      </c>
      <c r="M605" s="1">
        <v>5.4198938096179505E-13</v>
      </c>
      <c r="N605" s="1">
        <v>2.56073607009973E-15</v>
      </c>
      <c r="O605" s="1">
        <v>-1.3982722341310799E-14</v>
      </c>
      <c r="P605" s="1">
        <v>-7.4048542835128905E-14</v>
      </c>
      <c r="Q605" s="1">
        <v>-1.7999869340961101E-16</v>
      </c>
      <c r="R605" s="1">
        <v>1.51552598500571E-12</v>
      </c>
      <c r="S605" s="1">
        <v>6.9906549023395197E-13</v>
      </c>
      <c r="T605" s="1">
        <v>-3.0509466587147102E-12</v>
      </c>
      <c r="U605" s="1">
        <v>2.3864183441821299E-12</v>
      </c>
      <c r="V605" s="1">
        <v>-8.9969393191827202E-17</v>
      </c>
      <c r="W605" s="1">
        <v>3.6793308253093102E-13</v>
      </c>
      <c r="X605" s="1">
        <v>-2.11509844349753E-14</v>
      </c>
      <c r="Y605" s="1">
        <v>-9.2585650343896995E-14</v>
      </c>
      <c r="Z605" s="1">
        <v>-2.07272891959995E-13</v>
      </c>
      <c r="AA605" s="1">
        <v>-1.07040272083479E-13</v>
      </c>
      <c r="AB605" s="1">
        <v>5.6798768760581103E-13</v>
      </c>
      <c r="AC605" s="1">
        <v>1.73327276579918E-13</v>
      </c>
      <c r="AD605" s="1">
        <v>1.4698040002756101E-13</v>
      </c>
      <c r="AE605" s="1">
        <v>4.2324179787029901E-13</v>
      </c>
      <c r="AF605" s="1">
        <v>-8.1175739394415501E-16</v>
      </c>
      <c r="AG605" s="1">
        <v>-4.6747774680114099E-16</v>
      </c>
      <c r="AH605" s="1">
        <v>3.0454836084887599E-15</v>
      </c>
      <c r="AI605" s="1">
        <v>-2.95773101177156E-16</v>
      </c>
      <c r="AJ605" s="1">
        <v>-1.11989184236794E-12</v>
      </c>
      <c r="AK605" s="1">
        <v>-3.27861680561931E-14</v>
      </c>
      <c r="AL605" s="1">
        <v>3.1440895279974299E-16</v>
      </c>
      <c r="AM605" s="1">
        <v>-1.44759011444783E-15</v>
      </c>
      <c r="AN605" s="1">
        <v>-8.7323215340576097E-17</v>
      </c>
      <c r="AO605" s="1">
        <v>3.7453033422557103E-11</v>
      </c>
      <c r="AP605" s="1">
        <v>-3.3614689682406398E-13</v>
      </c>
      <c r="AQ605" s="1">
        <v>8.6693961228858398E-13</v>
      </c>
      <c r="AR605" s="1">
        <v>4.1950743192114798E-14</v>
      </c>
      <c r="AS605" s="1">
        <v>-8.3876125156559897E-11</v>
      </c>
      <c r="AT605" s="1">
        <v>6.5081328609688298E-13</v>
      </c>
      <c r="AU605" s="1">
        <v>-6.8165033904384605E-14</v>
      </c>
      <c r="AV605" s="1">
        <v>-1.04696168371118E-12</v>
      </c>
      <c r="AW605" s="1">
        <v>6.9463165481029503E-16</v>
      </c>
      <c r="AX605" s="1">
        <v>2.7600246757939499E-13</v>
      </c>
      <c r="AY605" s="1">
        <v>4.4122730219509899E-14</v>
      </c>
      <c r="AZ605" s="1">
        <v>-7.1989524255146902E-16</v>
      </c>
      <c r="BA605" s="1">
        <v>-1.5623702655466101E-16</v>
      </c>
      <c r="BB605" s="1">
        <v>-6.04008636363233E-13</v>
      </c>
      <c r="BC605" s="1">
        <v>-3.712376155529E-11</v>
      </c>
      <c r="BD605" s="1">
        <v>4.1663874812431799E-13</v>
      </c>
      <c r="BE605" s="1">
        <v>-2.7590528814950598E-12</v>
      </c>
      <c r="BF605" s="1">
        <v>-6.35911668988183E-12</v>
      </c>
      <c r="BG605" s="1">
        <v>1.06114899175426E-12</v>
      </c>
      <c r="BH605" s="1">
        <v>1.5676161640846101E-13</v>
      </c>
      <c r="BI605" s="1">
        <v>2.80877531214239E-16</v>
      </c>
      <c r="BJ605" s="1">
        <v>1.70478544825935E-13</v>
      </c>
      <c r="BK605" s="1">
        <v>1.23786637695378E-13</v>
      </c>
      <c r="BL605" s="1">
        <v>-7.8125144269677497E-14</v>
      </c>
      <c r="BM605" s="1">
        <v>4.3824634605476998E-15</v>
      </c>
      <c r="BN605" s="1">
        <v>3.6782445438612399E-12</v>
      </c>
      <c r="BO605" s="1">
        <v>-2.25052629165635E-13</v>
      </c>
      <c r="BP605" s="1">
        <v>-6.5686612046251896E-15</v>
      </c>
      <c r="BQ605" s="1">
        <v>5.0083107312003899E-14</v>
      </c>
      <c r="BR605" s="1">
        <v>2.58933714226997E-12</v>
      </c>
      <c r="BS605" s="1">
        <v>-5.8435938060100703E-13</v>
      </c>
      <c r="BT605" s="1">
        <v>-2.0966014275790698E-15</v>
      </c>
      <c r="BU605" s="1">
        <v>4.16765393075592E-13</v>
      </c>
      <c r="BV605" s="1">
        <v>-3.3838842751172301E-13</v>
      </c>
      <c r="BW605" s="1">
        <v>1.24167816044483E-15</v>
      </c>
      <c r="BX605" s="1">
        <v>-2.0826537498180502E-15</v>
      </c>
      <c r="BY605" s="1">
        <v>1.5050103383989001E-14</v>
      </c>
      <c r="BZ605" s="1">
        <v>6.1122437423520103E-15</v>
      </c>
      <c r="CA605">
        <v>0</v>
      </c>
      <c r="CB605" s="1">
        <v>-1.00333023172634E-13</v>
      </c>
      <c r="CC605" s="1">
        <v>4.0253160800944902E-15</v>
      </c>
      <c r="CD605" s="1">
        <v>6.2084443236108297E-15</v>
      </c>
      <c r="CE605" s="1">
        <v>-6.3121123237535802E-13</v>
      </c>
      <c r="CF605" s="1">
        <v>8.1122951393205501E-14</v>
      </c>
      <c r="CG605" s="1">
        <v>4.2284706909554898E-13</v>
      </c>
      <c r="CH605" s="1">
        <v>-1.1999003639397699E-15</v>
      </c>
      <c r="CI605" s="1">
        <v>-9.0851192493800496E-14</v>
      </c>
      <c r="CJ605" s="1">
        <v>2.0189545755211E-13</v>
      </c>
      <c r="CK605" s="1">
        <v>4.7357010790181398E-13</v>
      </c>
      <c r="CL605" s="1">
        <v>-3.8434073813686301E-13</v>
      </c>
      <c r="CM605" s="1">
        <v>-7.9142608706118801E-14</v>
      </c>
      <c r="CN605" s="1">
        <v>-8.0230141294636904E-17</v>
      </c>
      <c r="CO605" s="1">
        <v>6.9559041620341302E-13</v>
      </c>
      <c r="CP605" s="1">
        <v>-2.6092682496665101E-12</v>
      </c>
      <c r="CQ605" s="1">
        <v>-1.8068197606799799E-12</v>
      </c>
      <c r="CR605" s="1">
        <v>-8.8111076198705502E-16</v>
      </c>
      <c r="CS605" s="1">
        <v>1.85089044436546E-13</v>
      </c>
      <c r="CT605" s="1">
        <v>-2.0202609378042301E-13</v>
      </c>
      <c r="CU605" s="1">
        <v>-5.2822228525717101E-13</v>
      </c>
      <c r="CV605" s="1">
        <v>-2.5792919646191601E-13</v>
      </c>
      <c r="CW605" s="1">
        <v>-3.7142138078732597E-12</v>
      </c>
      <c r="CX605">
        <f>COUNTIF(B605:CW605,"&gt;1")</f>
        <v>0</v>
      </c>
      <c r="CY605" s="1">
        <f>AVERAGE(B605:CW605)</f>
        <v>-9.1228300390924057E-13</v>
      </c>
    </row>
    <row r="606" spans="1:103" x14ac:dyDescent="0.2">
      <c r="A606" t="s">
        <v>606</v>
      </c>
      <c r="B606" s="1">
        <v>9.1526069621880402E-13</v>
      </c>
      <c r="C606" s="1">
        <v>4.85079960515762E-13</v>
      </c>
      <c r="D606" s="1">
        <v>4.8902705289670502E-13</v>
      </c>
      <c r="E606">
        <v>0</v>
      </c>
      <c r="F606" s="1">
        <v>6.1730998500926999E-12</v>
      </c>
      <c r="G606" s="1">
        <v>1.12601983892367E-13</v>
      </c>
      <c r="H606" s="1">
        <v>1.06597947172217E-15</v>
      </c>
      <c r="I606" s="1">
        <v>4.5698453855804098E-13</v>
      </c>
      <c r="J606" s="1">
        <v>-1.50534658898217E-12</v>
      </c>
      <c r="K606" s="1">
        <v>1.9977938924188299E-13</v>
      </c>
      <c r="L606" s="1">
        <v>-4.5238578417675301E-14</v>
      </c>
      <c r="M606" s="1">
        <v>-6.59918556491917E-18</v>
      </c>
      <c r="N606" s="1">
        <v>5.48947101840352E-13</v>
      </c>
      <c r="O606" s="1">
        <v>-2.7182467950478702E-15</v>
      </c>
      <c r="P606" s="1">
        <v>5.4543230508071499E-15</v>
      </c>
      <c r="Q606" s="1">
        <v>-2.0780148484491E-14</v>
      </c>
      <c r="R606" s="1">
        <v>-7.9369822228113003E-17</v>
      </c>
      <c r="S606" s="1">
        <v>5.3798454114147604E-13</v>
      </c>
      <c r="T606" s="1">
        <v>8.0973710666405104E-13</v>
      </c>
      <c r="U606" s="1">
        <v>-8.8497179852951597E-16</v>
      </c>
      <c r="V606" s="1">
        <v>3.2415346589405899E-13</v>
      </c>
      <c r="W606" s="1">
        <v>2.7042454644951201E-15</v>
      </c>
      <c r="X606" s="1">
        <v>2.6711816173480798E-13</v>
      </c>
      <c r="Y606" s="1">
        <v>6.02524107780126E-13</v>
      </c>
      <c r="Z606" s="1">
        <v>1.01499171031348E-14</v>
      </c>
      <c r="AA606" s="1">
        <v>4.6975480697198604E-13</v>
      </c>
      <c r="AB606" s="1">
        <v>-7.4972213413758505E-15</v>
      </c>
      <c r="AC606" s="1">
        <v>4.9318657162576902E-16</v>
      </c>
      <c r="AD606" s="1">
        <v>1.2547183438177001E-28</v>
      </c>
      <c r="AE606" s="1">
        <v>-5.4147750696576498E-16</v>
      </c>
      <c r="AF606" s="1">
        <v>5.8706065076275599E-19</v>
      </c>
      <c r="AG606" s="1">
        <v>-7.5803764946586102E-16</v>
      </c>
      <c r="AH606" s="1">
        <v>7.0733856173178401E-16</v>
      </c>
      <c r="AI606" s="1">
        <v>1.6291785123741301E-12</v>
      </c>
      <c r="AJ606" s="1">
        <v>1.4069553009188299E-13</v>
      </c>
      <c r="AK606" s="1">
        <v>1.8727678192832099E-13</v>
      </c>
      <c r="AL606" s="1">
        <v>-2.4004551716379102E-13</v>
      </c>
      <c r="AM606" s="1">
        <v>-7.6723977299886201E-19</v>
      </c>
      <c r="AN606" s="1">
        <v>1.2553001602123901E-14</v>
      </c>
      <c r="AO606" s="1">
        <v>4.8432662652159398E-13</v>
      </c>
      <c r="AP606" s="1">
        <v>-3.3322098051976802E-16</v>
      </c>
      <c r="AQ606" s="1">
        <v>2.4915423332997198E-13</v>
      </c>
      <c r="AR606" s="1">
        <v>6.3561793936998799E-15</v>
      </c>
      <c r="AS606" s="1">
        <v>-4.70184817507855E-15</v>
      </c>
      <c r="AT606" s="1">
        <v>4.10097531966853E-13</v>
      </c>
      <c r="AU606" s="1">
        <v>-1.12732393068828E-13</v>
      </c>
      <c r="AV606" s="1">
        <v>4.8225207513645297E-13</v>
      </c>
      <c r="AW606" s="1">
        <v>1.1617775001426401E-12</v>
      </c>
      <c r="AX606" s="1">
        <v>-2.3678901359043102E-13</v>
      </c>
      <c r="AY606" s="1">
        <v>5.5634352162437603E-13</v>
      </c>
      <c r="AZ606" s="1">
        <v>2.19648941118495E-13</v>
      </c>
      <c r="BA606" s="1">
        <v>7.15810864769741E-16</v>
      </c>
      <c r="BB606" s="1">
        <v>-9.8477984592912297E-15</v>
      </c>
      <c r="BC606" s="1">
        <v>4.8651309118703003E-13</v>
      </c>
      <c r="BD606" s="1">
        <v>8.07467289655548E-13</v>
      </c>
      <c r="BE606" s="1">
        <v>1.30969224410714E-16</v>
      </c>
      <c r="BF606" s="1">
        <v>9.0016413202502691E-16</v>
      </c>
      <c r="BG606" s="1">
        <v>2.8277426629101898E-13</v>
      </c>
      <c r="BH606" s="1">
        <v>3.8496501667421401E-13</v>
      </c>
      <c r="BI606" s="1">
        <v>1.2328588753450101E-16</v>
      </c>
      <c r="BJ606" s="1">
        <v>5.2495918623548003E-16</v>
      </c>
      <c r="BK606" s="1">
        <v>4.8213935632177502E-13</v>
      </c>
      <c r="BL606" s="1">
        <v>-5.5789288442289002E-16</v>
      </c>
      <c r="BM606" s="1">
        <v>1.25278503084917E-15</v>
      </c>
      <c r="BN606" s="1">
        <v>7.1741716931703904E-13</v>
      </c>
      <c r="BO606" s="1">
        <v>3.8757646058182201E-13</v>
      </c>
      <c r="BP606" s="1">
        <v>1.70155650023353E-13</v>
      </c>
      <c r="BQ606" s="1">
        <v>6.9980366595004105E-16</v>
      </c>
      <c r="BR606" s="1">
        <v>4.4475138796476403E-16</v>
      </c>
      <c r="BS606" s="1">
        <v>8.2936602600189996E-13</v>
      </c>
      <c r="BT606" s="1">
        <v>1.15406535731973E-14</v>
      </c>
      <c r="BU606" s="1">
        <v>4.55371259086873E-16</v>
      </c>
      <c r="BV606" s="1">
        <v>-2.3309424442490701E-17</v>
      </c>
      <c r="BW606" s="1">
        <v>9.8834118423043394E-14</v>
      </c>
      <c r="BX606" s="1">
        <v>3.0076502996330102E-13</v>
      </c>
      <c r="BY606" s="1">
        <v>2.13736347320683E-12</v>
      </c>
      <c r="BZ606" s="1">
        <v>6.1419245507293E-13</v>
      </c>
      <c r="CA606" s="1">
        <v>4.0686921370993099E-13</v>
      </c>
      <c r="CB606" s="1">
        <v>5.1967671158221997E-15</v>
      </c>
      <c r="CC606" s="1">
        <v>6.5473839323490499E-15</v>
      </c>
      <c r="CD606" s="1">
        <v>1.9410246030369301E-14</v>
      </c>
      <c r="CE606" s="1">
        <v>-2.69227003879201E-17</v>
      </c>
      <c r="CF606" s="1">
        <v>4.9787096840562602E-13</v>
      </c>
      <c r="CG606" s="1">
        <v>8.1027638870639798E-13</v>
      </c>
      <c r="CH606" s="1">
        <v>-1.1707929337693101E-13</v>
      </c>
      <c r="CI606" s="1">
        <v>-1.1558264556799199E-15</v>
      </c>
      <c r="CJ606" s="1">
        <v>7.15455978929329E-13</v>
      </c>
      <c r="CK606" s="1">
        <v>8.1868181544566098E-13</v>
      </c>
      <c r="CL606" s="1">
        <v>6.7127206077184194E-14</v>
      </c>
      <c r="CM606" s="1">
        <v>2.16974294399057E-32</v>
      </c>
      <c r="CN606" s="1">
        <v>-1.76208798806417E-13</v>
      </c>
      <c r="CO606" s="1">
        <v>-9.4154315976153902E-18</v>
      </c>
      <c r="CP606" s="1">
        <v>6.7291431797993104E-18</v>
      </c>
      <c r="CQ606" s="1">
        <v>-5.3654712271136303E-15</v>
      </c>
      <c r="CX606">
        <f>COUNTIF(B606:CW606,"&gt;1")</f>
        <v>0</v>
      </c>
      <c r="CY606" s="1">
        <f>AVERAGE(B606:CW606)</f>
        <v>2.8220553937677968E-13</v>
      </c>
    </row>
    <row r="607" spans="1:103" x14ac:dyDescent="0.2">
      <c r="A607" t="s">
        <v>607</v>
      </c>
      <c r="B607">
        <v>3.2531087049552299</v>
      </c>
      <c r="C607">
        <v>3.2543218918469501</v>
      </c>
      <c r="D607">
        <v>3.2543218918467902</v>
      </c>
      <c r="E607">
        <v>3.4838905066710399</v>
      </c>
      <c r="F607">
        <v>3.89455270272697</v>
      </c>
      <c r="G607">
        <v>3.2543218918468102</v>
      </c>
      <c r="H607">
        <v>3.9014491659053201</v>
      </c>
      <c r="I607">
        <v>3.8933106177884702</v>
      </c>
      <c r="J607">
        <v>3.8933106177885501</v>
      </c>
      <c r="K607">
        <v>3.9014491659053601</v>
      </c>
      <c r="L607">
        <v>3.2482309037485599</v>
      </c>
      <c r="M607">
        <v>3.8933106177885399</v>
      </c>
      <c r="N607">
        <v>3.8933106177885302</v>
      </c>
      <c r="O607">
        <v>3.9014491659053099</v>
      </c>
      <c r="P607">
        <v>3.8933106177885199</v>
      </c>
      <c r="Q607">
        <v>3.9014491659052699</v>
      </c>
      <c r="R607">
        <v>3.24823090374877</v>
      </c>
      <c r="S607">
        <v>3.2543218918468502</v>
      </c>
      <c r="T607">
        <v>3.25488739487984</v>
      </c>
      <c r="U607">
        <v>3.89331061778844</v>
      </c>
      <c r="V607">
        <v>3.2543218918463999</v>
      </c>
      <c r="W607">
        <v>3.2543218918466201</v>
      </c>
      <c r="X607">
        <v>3.4838905066705901</v>
      </c>
      <c r="Y607">
        <v>3.4838905066739798</v>
      </c>
      <c r="Z607">
        <v>3.9014491659052202</v>
      </c>
      <c r="AA607">
        <v>3.2543218918467498</v>
      </c>
      <c r="AB607">
        <v>3.8945527027268101</v>
      </c>
      <c r="AC607">
        <v>3.8906471606006701</v>
      </c>
      <c r="AD607">
        <v>3.25488739487986</v>
      </c>
      <c r="AE607">
        <v>3.8933106177885102</v>
      </c>
      <c r="AF607">
        <v>3.8906471606006501</v>
      </c>
      <c r="AG607">
        <v>3.9014491659051198</v>
      </c>
      <c r="AH607">
        <v>3.8933106177885102</v>
      </c>
      <c r="AI607">
        <v>3.9014491659054</v>
      </c>
      <c r="AJ607">
        <v>3.9014491659053001</v>
      </c>
      <c r="AK607">
        <v>3.8933106177885102</v>
      </c>
      <c r="AL607">
        <v>3.8933106177885</v>
      </c>
      <c r="AM607">
        <v>3.8933106177884702</v>
      </c>
      <c r="AN607">
        <v>3.25488739488009</v>
      </c>
      <c r="AO607">
        <v>3.90144916590542</v>
      </c>
      <c r="AP607">
        <v>3.9014491659051802</v>
      </c>
      <c r="AQ607">
        <v>3.9014491659052699</v>
      </c>
      <c r="AR607">
        <v>3.2543218918468599</v>
      </c>
      <c r="AS607">
        <v>3.2543218918468102</v>
      </c>
      <c r="AT607">
        <v>3.9014491659049702</v>
      </c>
      <c r="AU607">
        <v>3.2482309037484498</v>
      </c>
      <c r="AV607">
        <v>3.9014491659052601</v>
      </c>
      <c r="AW607">
        <v>3.2749477179659099</v>
      </c>
      <c r="AX607">
        <v>3.8933106177885501</v>
      </c>
      <c r="AY607">
        <v>3.9014491659052601</v>
      </c>
      <c r="AZ607">
        <v>3.8933106177885199</v>
      </c>
      <c r="BA607">
        <v>3.9014491659055999</v>
      </c>
      <c r="BB607">
        <v>3.2543218918469199</v>
      </c>
      <c r="BC607">
        <v>3.89331061778867</v>
      </c>
      <c r="BD607">
        <v>3.2543218918468302</v>
      </c>
      <c r="BE607">
        <v>3.2543218918468702</v>
      </c>
      <c r="BF607">
        <v>3.2487942917191002</v>
      </c>
      <c r="BG607">
        <v>3.9014491659050599</v>
      </c>
      <c r="BH607">
        <v>3.8933106177884902</v>
      </c>
      <c r="BI607">
        <v>3.9013983611863701</v>
      </c>
      <c r="BJ607">
        <v>3.9014491659053401</v>
      </c>
      <c r="BK607">
        <v>3.8933106177885</v>
      </c>
      <c r="BL607">
        <v>3.8933106177885501</v>
      </c>
      <c r="BM607">
        <v>3.25432189184682</v>
      </c>
      <c r="BN607">
        <v>3.90144916590517</v>
      </c>
      <c r="BO607">
        <v>3.8933106177884498</v>
      </c>
      <c r="BP607">
        <v>3.8933106177884702</v>
      </c>
      <c r="BQ607">
        <v>3.90144916590538</v>
      </c>
      <c r="BR607">
        <v>3.9014491659050701</v>
      </c>
      <c r="BS607">
        <v>3.2543218918468302</v>
      </c>
      <c r="BT607">
        <v>3.9014491659077701</v>
      </c>
      <c r="BU607">
        <v>3.48389050666928</v>
      </c>
      <c r="BV607">
        <v>3.2518964222606401</v>
      </c>
      <c r="BW607">
        <v>3.9014491659052801</v>
      </c>
      <c r="BX607">
        <v>3.4838905066710799</v>
      </c>
      <c r="BY607">
        <v>3.9014491659052499</v>
      </c>
      <c r="BZ607">
        <v>3.89331061778846</v>
      </c>
      <c r="CA607">
        <v>3.9014491659052699</v>
      </c>
      <c r="CB607">
        <v>3.9014491659052899</v>
      </c>
      <c r="CC607">
        <v>3.89331061778842</v>
      </c>
      <c r="CD607">
        <v>3.9014491659053498</v>
      </c>
      <c r="CE607">
        <v>3.2543218919321402</v>
      </c>
      <c r="CF607">
        <v>3.9014491659052499</v>
      </c>
      <c r="CG607">
        <v>3.2482309037484902</v>
      </c>
      <c r="CH607">
        <v>3.8801372131577598</v>
      </c>
      <c r="CI607">
        <v>3.89331061778823</v>
      </c>
      <c r="CJ607">
        <v>3.8933106177885901</v>
      </c>
      <c r="CK607">
        <v>3.8933106177885199</v>
      </c>
      <c r="CL607">
        <v>3.9014491659052499</v>
      </c>
      <c r="CM607">
        <v>3.89331061778842</v>
      </c>
      <c r="CN607">
        <v>3.9014491659053498</v>
      </c>
      <c r="CO607">
        <v>3.89331061779068</v>
      </c>
      <c r="CP607">
        <v>3.2543218918455099</v>
      </c>
      <c r="CQ607">
        <v>3.8933106177885599</v>
      </c>
      <c r="CR607">
        <v>3.89331061778846</v>
      </c>
      <c r="CS607">
        <v>3.2482309037484698</v>
      </c>
      <c r="CT607">
        <v>3.9014491659054502</v>
      </c>
      <c r="CU607">
        <v>3.89331061778848</v>
      </c>
      <c r="CV607">
        <v>3.9014491659053099</v>
      </c>
      <c r="CX607">
        <f>COUNTIF(B607:CW607,"&gt;1")</f>
        <v>99</v>
      </c>
      <c r="CY607" s="1">
        <f>AVERAGE(B607:CW607)</f>
        <v>3.6942023636687504</v>
      </c>
    </row>
    <row r="608" spans="1:103" x14ac:dyDescent="0.2">
      <c r="A608" t="s">
        <v>608</v>
      </c>
      <c r="B608" s="1">
        <v>-1.4706371329882001E-15</v>
      </c>
      <c r="C608" s="1">
        <v>4.5288930196385601E-15</v>
      </c>
      <c r="D608" s="1">
        <v>3.6471256562190999E-15</v>
      </c>
      <c r="E608" s="1">
        <v>-3.0286945496956301E-15</v>
      </c>
      <c r="F608">
        <v>0</v>
      </c>
      <c r="G608" s="1">
        <v>1.00744374298451E-14</v>
      </c>
      <c r="H608" s="1">
        <v>6.53976244449174E-15</v>
      </c>
      <c r="I608" s="1">
        <v>1.8746099140535899E-18</v>
      </c>
      <c r="J608" s="1">
        <v>4.5181207645431902E-18</v>
      </c>
      <c r="K608" s="1">
        <v>-1.52822535643132E-12</v>
      </c>
      <c r="L608" s="1">
        <v>-1.01400344555894E-15</v>
      </c>
      <c r="M608" s="1">
        <v>3.6145298112732902E-13</v>
      </c>
      <c r="N608" s="1">
        <v>8.5490353773940901E-17</v>
      </c>
      <c r="O608" s="1">
        <v>-3.8103243249498899E-15</v>
      </c>
      <c r="P608" s="1">
        <v>-5.5505988935803796E-19</v>
      </c>
      <c r="Q608" s="1">
        <v>1.1622802640310299E-16</v>
      </c>
      <c r="R608" s="1">
        <v>9.2278357638330093E-15</v>
      </c>
      <c r="S608" s="1">
        <v>1.4512488088071299E-14</v>
      </c>
      <c r="T608" s="1">
        <v>4.3431269368310603E-15</v>
      </c>
      <c r="U608" s="1">
        <v>1.7793188771796701E-14</v>
      </c>
      <c r="V608" s="1">
        <v>-8.4956274491440007E-15</v>
      </c>
      <c r="W608" s="1">
        <v>1.53431502933903E-14</v>
      </c>
      <c r="X608" s="1">
        <v>-6.2832951976432901E-15</v>
      </c>
      <c r="Y608" s="1">
        <v>1.3772956601504801E-15</v>
      </c>
      <c r="Z608" s="1">
        <v>2.5601182173806499E-15</v>
      </c>
      <c r="AA608" s="1">
        <v>-3.4202531733773298E-15</v>
      </c>
      <c r="AB608" s="1">
        <v>-2.5718346531010798E-15</v>
      </c>
      <c r="AC608" s="1">
        <v>3.47495942318562E-15</v>
      </c>
      <c r="AD608" s="1">
        <v>-3.0513608355565001E-15</v>
      </c>
      <c r="AE608" s="1">
        <v>-1.9208442354214801E-14</v>
      </c>
      <c r="AF608" s="1">
        <v>4.7154129882800398E-16</v>
      </c>
      <c r="AG608" s="1">
        <v>-1.57708296953669E-15</v>
      </c>
      <c r="AH608" s="1">
        <v>5.8493932426300003E-15</v>
      </c>
      <c r="AI608" s="1">
        <v>-5.0249235112947903E-15</v>
      </c>
      <c r="AJ608" s="1">
        <v>1.6966970307085699E-15</v>
      </c>
      <c r="AK608" s="1">
        <v>5.74182564692633E-16</v>
      </c>
      <c r="AL608" s="1">
        <v>5.7916079548986703E-16</v>
      </c>
      <c r="AM608" s="1">
        <v>-7.9460762204775905E-17</v>
      </c>
      <c r="AN608" s="1">
        <v>-1.9101013452676599E-15</v>
      </c>
      <c r="AO608" s="1">
        <v>-1.8245929771955799E-15</v>
      </c>
      <c r="AP608" s="1">
        <v>-9.1810719742597396E-15</v>
      </c>
      <c r="AQ608" s="1">
        <v>-5.6528407511443497E-16</v>
      </c>
      <c r="AR608" s="1">
        <v>-6.1764347686884696E-16</v>
      </c>
      <c r="AS608" s="1">
        <v>3.8500044294120298E-13</v>
      </c>
      <c r="AT608" s="1">
        <v>1.3262849631034999E-15</v>
      </c>
      <c r="AU608" s="1">
        <v>2.4358376527117499E-14</v>
      </c>
      <c r="AV608" s="1">
        <v>3.9684911114056002E-17</v>
      </c>
      <c r="AW608" s="1">
        <v>1.0942906090029001E-15</v>
      </c>
      <c r="AX608" s="1">
        <v>6.5171205125959697E-15</v>
      </c>
      <c r="AY608" s="1">
        <v>6.1245186211505598E-15</v>
      </c>
      <c r="AZ608" s="1">
        <v>-2.2502090059755702E-15</v>
      </c>
      <c r="BA608" s="1">
        <v>-5.8373455510453594E-17</v>
      </c>
      <c r="BB608" s="1">
        <v>-2.4013501008274499E-14</v>
      </c>
      <c r="BC608" s="1">
        <v>-7.2408142348536902E-15</v>
      </c>
      <c r="BD608" s="1">
        <v>2.0793202512692101E-15</v>
      </c>
      <c r="BE608" s="1">
        <v>3.51995905031664E-15</v>
      </c>
      <c r="BF608" s="1">
        <v>-1.76061042483619E-15</v>
      </c>
      <c r="BG608" s="1">
        <v>1.26262970691576E-16</v>
      </c>
      <c r="BH608" s="1">
        <v>-9.0958969842535998E-16</v>
      </c>
      <c r="BI608" s="1">
        <v>-3.5760855092463701E-14</v>
      </c>
      <c r="BJ608" s="1">
        <v>1.4741738104799299E-15</v>
      </c>
      <c r="BK608" s="1">
        <v>-4.6200644968973098E-16</v>
      </c>
      <c r="BL608" s="1">
        <v>2.20301084520085E-15</v>
      </c>
      <c r="BM608" s="1">
        <v>-3.5112364181676998E-15</v>
      </c>
      <c r="BN608" s="1">
        <v>-9.7752104215534798E-14</v>
      </c>
      <c r="BO608" s="1">
        <v>1.14865153470978E-15</v>
      </c>
      <c r="BP608" s="1">
        <v>-6.1869215860324703E-15</v>
      </c>
      <c r="BQ608" s="1">
        <v>-7.9383896663433E-15</v>
      </c>
      <c r="BR608" s="1">
        <v>6.5702938833800098E-16</v>
      </c>
      <c r="BS608" s="1">
        <v>-1.1138486896396699E-13</v>
      </c>
      <c r="BT608" s="1">
        <v>5.6335832996747098E-15</v>
      </c>
      <c r="BU608" s="1">
        <v>-1.27476002012235E-15</v>
      </c>
      <c r="BV608" s="1">
        <v>5.7372964176872999E-15</v>
      </c>
      <c r="BW608" s="1">
        <v>-2.2998389619792301E-17</v>
      </c>
      <c r="BX608" s="1">
        <v>1.63753316202104E-15</v>
      </c>
      <c r="BY608" s="1">
        <v>4.6982031057686198E-14</v>
      </c>
      <c r="BZ608" s="1">
        <v>-4.9366593168374797E-15</v>
      </c>
      <c r="CA608" s="1">
        <v>-1.0646417773970599E-15</v>
      </c>
      <c r="CB608" s="1">
        <v>1.46852136106743E-15</v>
      </c>
      <c r="CC608" s="1">
        <v>3.4445949181812001E-15</v>
      </c>
      <c r="CD608" s="1">
        <v>-1.04191364054094E-15</v>
      </c>
      <c r="CE608" s="1">
        <v>-3.1655618117439198E-16</v>
      </c>
      <c r="CF608" s="1">
        <v>-4.2950088451723498E-17</v>
      </c>
      <c r="CG608" s="1">
        <v>5.6257617573506598E-16</v>
      </c>
      <c r="CH608" s="1">
        <v>-8.3876809063222702E-16</v>
      </c>
      <c r="CI608" s="1">
        <v>-2.3829253019919001E-15</v>
      </c>
      <c r="CJ608" s="1">
        <v>1.33702086054071E-14</v>
      </c>
      <c r="CK608" s="1">
        <v>-1.2135376462363E-14</v>
      </c>
      <c r="CL608" s="1">
        <v>-1.0686458157729699E-13</v>
      </c>
      <c r="CM608" s="1">
        <v>-1.2941159399144701E-15</v>
      </c>
      <c r="CN608" s="1">
        <v>6.4600543137342597E-17</v>
      </c>
      <c r="CO608" s="1">
        <v>-3.4280696115223699E-18</v>
      </c>
      <c r="CP608" s="1">
        <v>3.7074837414385301E-14</v>
      </c>
      <c r="CQ608" s="1">
        <v>-2.7613877178363601E-15</v>
      </c>
      <c r="CR608" s="1">
        <v>2.4617501259315499E-15</v>
      </c>
      <c r="CS608" s="1">
        <v>-8.1547773697124498E-16</v>
      </c>
      <c r="CT608" s="1">
        <v>-2.9797515316838E-16</v>
      </c>
      <c r="CX608">
        <f>COUNTIF(B608:CW608,"&gt;1")</f>
        <v>0</v>
      </c>
      <c r="CY608" s="1">
        <f>AVERAGE(B608:CW608)</f>
        <v>-1.0498179716398049E-14</v>
      </c>
    </row>
    <row r="609" spans="1:103" x14ac:dyDescent="0.2">
      <c r="A609" t="s">
        <v>609</v>
      </c>
      <c r="B609">
        <v>3.2531087049552698</v>
      </c>
      <c r="C609">
        <v>3.2543218918469199</v>
      </c>
      <c r="D609">
        <v>3.25432189184676</v>
      </c>
      <c r="E609">
        <v>3.4838905066710599</v>
      </c>
      <c r="F609">
        <v>3.8945527027270002</v>
      </c>
      <c r="G609">
        <v>3.2543218918472698</v>
      </c>
      <c r="H609">
        <v>3.90144916590519</v>
      </c>
      <c r="I609">
        <v>3.8933106177884702</v>
      </c>
      <c r="J609">
        <v>3.8933106177884902</v>
      </c>
      <c r="K609">
        <v>3.24823090374904</v>
      </c>
      <c r="L609">
        <v>3.89331061778848</v>
      </c>
      <c r="M609">
        <v>3.89331061778844</v>
      </c>
      <c r="N609">
        <v>3.9014491659053401</v>
      </c>
      <c r="O609">
        <v>3.8933106177885599</v>
      </c>
      <c r="P609">
        <v>3.9014491659048001</v>
      </c>
      <c r="Q609">
        <v>3.24823090374848</v>
      </c>
      <c r="R609">
        <v>3.2543218918473098</v>
      </c>
      <c r="S609">
        <v>3.2548873948798902</v>
      </c>
      <c r="T609">
        <v>3.8933106177884498</v>
      </c>
      <c r="U609">
        <v>3.8933106177885399</v>
      </c>
      <c r="V609">
        <v>3.2543218918468702</v>
      </c>
      <c r="W609">
        <v>3.2543218918468702</v>
      </c>
      <c r="X609">
        <v>3.4838905066710701</v>
      </c>
      <c r="Y609">
        <v>3.4838905066709098</v>
      </c>
      <c r="Z609">
        <v>3.90144916590457</v>
      </c>
      <c r="AA609">
        <v>3.2543218918468302</v>
      </c>
      <c r="AB609">
        <v>3.8945527027270699</v>
      </c>
      <c r="AC609">
        <v>3.8906471606003001</v>
      </c>
      <c r="AD609">
        <v>3.2548873948798702</v>
      </c>
      <c r="AE609">
        <v>3.8933106177884498</v>
      </c>
      <c r="AF609">
        <v>3.89064716060081</v>
      </c>
      <c r="AG609">
        <v>3.9014491659050901</v>
      </c>
      <c r="AH609">
        <v>3.8933106177884298</v>
      </c>
      <c r="AI609">
        <v>3.9014491659052801</v>
      </c>
      <c r="AJ609">
        <v>3.89331061778842</v>
      </c>
      <c r="AK609">
        <v>3.8933106177885501</v>
      </c>
      <c r="AL609">
        <v>3.2548873948798498</v>
      </c>
      <c r="AM609">
        <v>3.90144916590403</v>
      </c>
      <c r="AN609">
        <v>3.9014491659047299</v>
      </c>
      <c r="AO609">
        <v>3.9014491659052699</v>
      </c>
      <c r="AP609">
        <v>3.2543218918468502</v>
      </c>
      <c r="AQ609">
        <v>3.2543218918469301</v>
      </c>
      <c r="AR609">
        <v>3.9014491659051398</v>
      </c>
      <c r="AS609">
        <v>3.24823090374846</v>
      </c>
      <c r="AT609">
        <v>3.9014491659052402</v>
      </c>
      <c r="AU609">
        <v>3.2749477179659601</v>
      </c>
      <c r="AV609">
        <v>3.893310617789</v>
      </c>
      <c r="AW609">
        <v>3.9014491659052601</v>
      </c>
      <c r="AX609">
        <v>3.8933106177884098</v>
      </c>
      <c r="AY609">
        <v>3.9014491659053698</v>
      </c>
      <c r="AZ609">
        <v>3.2543218918468702</v>
      </c>
      <c r="BA609">
        <v>3.8933106177884902</v>
      </c>
      <c r="BB609">
        <v>3.2543218918468502</v>
      </c>
      <c r="BC609">
        <v>3.2543218918468599</v>
      </c>
      <c r="BD609">
        <v>3.2487942917191401</v>
      </c>
      <c r="BE609">
        <v>3.9014491659051602</v>
      </c>
      <c r="BF609">
        <v>3.9013983611925802</v>
      </c>
      <c r="BG609">
        <v>3.9014491659052402</v>
      </c>
      <c r="BH609">
        <v>3.8933106177883201</v>
      </c>
      <c r="BI609">
        <v>3.8933106177884702</v>
      </c>
      <c r="BJ609">
        <v>3.2543218918451799</v>
      </c>
      <c r="BK609">
        <v>3.90144916590492</v>
      </c>
      <c r="BL609">
        <v>3.89331061778844</v>
      </c>
      <c r="BM609">
        <v>3.8933106177882402</v>
      </c>
      <c r="BN609">
        <v>3.9014491659052499</v>
      </c>
      <c r="BO609">
        <v>3.9014491659051802</v>
      </c>
      <c r="BP609">
        <v>3.2543218918468999</v>
      </c>
      <c r="BQ609">
        <v>3.9014491659052002</v>
      </c>
      <c r="BR609">
        <v>3.4838905066710701</v>
      </c>
      <c r="BS609">
        <v>3.2518964222608302</v>
      </c>
      <c r="BT609">
        <v>3.9014491659044501</v>
      </c>
      <c r="BU609">
        <v>3.4838905066710502</v>
      </c>
      <c r="BV609">
        <v>3.9014491659052601</v>
      </c>
      <c r="BW609">
        <v>3.89331061778846</v>
      </c>
      <c r="BX609">
        <v>3.9014491659052699</v>
      </c>
      <c r="BY609">
        <v>3.90144916590517</v>
      </c>
      <c r="BZ609">
        <v>3.8933106177885901</v>
      </c>
      <c r="CA609">
        <v>3.90144916590459</v>
      </c>
      <c r="CB609">
        <v>3.9014491659052299</v>
      </c>
      <c r="CC609">
        <v>3.2482309037484498</v>
      </c>
      <c r="CD609">
        <v>3.8801372131577998</v>
      </c>
      <c r="CE609">
        <v>3.8933106177886199</v>
      </c>
      <c r="CF609">
        <v>3.8933106177888601</v>
      </c>
      <c r="CG609">
        <v>3.89331061778842</v>
      </c>
      <c r="CH609">
        <v>3.9014491659197499</v>
      </c>
      <c r="CI609">
        <v>3.8933106177885102</v>
      </c>
      <c r="CJ609">
        <v>3.90144916590521</v>
      </c>
      <c r="CK609">
        <v>3.2543218918467698</v>
      </c>
      <c r="CL609">
        <v>3.8933106177978298</v>
      </c>
      <c r="CM609">
        <v>3.8933106177885199</v>
      </c>
      <c r="CN609">
        <v>3.2482309037485102</v>
      </c>
      <c r="CO609">
        <v>3.9014491659080499</v>
      </c>
      <c r="CP609">
        <v>3.89331061778848</v>
      </c>
      <c r="CQ609">
        <v>3.9014491659056199</v>
      </c>
      <c r="CX609">
        <f>COUNTIF(B609:CW609,"&gt;1")</f>
        <v>94</v>
      </c>
      <c r="CY609" s="1">
        <f>AVERAGE(B609:CW609)</f>
        <v>3.6902360908926637</v>
      </c>
    </row>
    <row r="610" spans="1:103" x14ac:dyDescent="0.2">
      <c r="A610" t="s">
        <v>610</v>
      </c>
      <c r="B610" s="1">
        <v>2.0558125060175901E-13</v>
      </c>
      <c r="C610" s="1">
        <v>-1.0943326074018001E-11</v>
      </c>
      <c r="D610" s="1">
        <v>-1.9760868420799999E-13</v>
      </c>
      <c r="E610" s="1">
        <v>4.3733651478361801E-13</v>
      </c>
      <c r="F610">
        <v>0</v>
      </c>
      <c r="G610" s="1">
        <v>7.6986003519670302E-14</v>
      </c>
      <c r="H610" s="1">
        <v>-4.4876513748676398E-16</v>
      </c>
      <c r="I610" s="1">
        <v>1.47469256121224E-16</v>
      </c>
      <c r="J610" s="1">
        <v>1.2079911578137601E-13</v>
      </c>
      <c r="K610" s="1">
        <v>4.7561933858626697E-11</v>
      </c>
      <c r="L610" s="1">
        <v>2.1377130606038801E-14</v>
      </c>
      <c r="M610" s="1">
        <v>1.5699050998739599E-13</v>
      </c>
      <c r="N610" s="1">
        <v>-5.8980723337014298E-14</v>
      </c>
      <c r="O610" s="1">
        <v>-3.3790751015601401E-14</v>
      </c>
      <c r="P610" s="1">
        <v>2.94686462043867E-13</v>
      </c>
      <c r="Q610" s="1">
        <v>1.09085458169682E-14</v>
      </c>
      <c r="R610" s="1">
        <v>6.1167075266165705E-14</v>
      </c>
      <c r="S610" s="1">
        <v>3.3599117157774899E-14</v>
      </c>
      <c r="T610" s="1">
        <v>-8.42945510916284E-17</v>
      </c>
      <c r="U610" s="1">
        <v>-1.4533570799143101E-13</v>
      </c>
      <c r="V610" s="1">
        <v>1.0213306483401101E-15</v>
      </c>
      <c r="W610" s="1">
        <v>-9.1496553455465191E-13</v>
      </c>
      <c r="X610" s="1">
        <v>1.4094772124920999E-13</v>
      </c>
      <c r="Y610" s="1">
        <v>-2.3915568532552798E-15</v>
      </c>
      <c r="Z610" s="1">
        <v>5.09579238741617E-15</v>
      </c>
      <c r="AA610" s="1">
        <v>8.2978234807604499E-16</v>
      </c>
      <c r="AB610" s="1">
        <v>5.89883719135919E-18</v>
      </c>
      <c r="AC610" s="1">
        <v>-2.0636006905567601E-12</v>
      </c>
      <c r="AD610" s="1">
        <v>-7.6687053967326299E-31</v>
      </c>
      <c r="AE610" s="1">
        <v>-3.12445100493697E-50</v>
      </c>
      <c r="AF610" s="1">
        <v>2.92447694133348E-14</v>
      </c>
      <c r="AG610" s="1">
        <v>1.23639547636596E-15</v>
      </c>
      <c r="AH610" s="1">
        <v>1.76031975433012E-14</v>
      </c>
      <c r="AI610" s="1">
        <v>5.5560115558854797E-13</v>
      </c>
      <c r="AJ610" s="1">
        <v>-3.7727696322599399E-29</v>
      </c>
      <c r="AK610" s="1">
        <v>-1.0394266694583301E-15</v>
      </c>
      <c r="AL610" s="1">
        <v>-4.6470745655135102E-13</v>
      </c>
      <c r="AM610" s="1">
        <v>2.3056886137101199E-14</v>
      </c>
      <c r="AN610" s="1">
        <v>1.10983233475048E-14</v>
      </c>
      <c r="AO610" s="1">
        <v>9.6581366027352405E-14</v>
      </c>
      <c r="AP610" s="1">
        <v>9.276746865183009E-13</v>
      </c>
      <c r="AQ610" s="1">
        <v>7.3310159644411896E-13</v>
      </c>
      <c r="AR610" s="1">
        <v>-3.9388697835940001E-17</v>
      </c>
      <c r="AS610" s="1">
        <v>-3.6970251776944402E-14</v>
      </c>
      <c r="AT610" s="1">
        <v>5.33767594012899E-14</v>
      </c>
      <c r="AU610" s="1">
        <v>2.15566247948686E-13</v>
      </c>
      <c r="AV610" s="1">
        <v>5.0701749751814504E-16</v>
      </c>
      <c r="AW610" s="1">
        <v>2.44325598205968E-13</v>
      </c>
      <c r="AX610" s="1">
        <v>6.1909991015903599E-16</v>
      </c>
      <c r="AY610" s="1">
        <v>6.1068606428826805E-14</v>
      </c>
      <c r="AZ610" s="1">
        <v>6.3459956047103298E-13</v>
      </c>
      <c r="BA610" s="1">
        <v>3.3882916946975801E-15</v>
      </c>
      <c r="BB610" s="1">
        <v>-4.10422369637206E-10</v>
      </c>
      <c r="BC610" s="1">
        <v>-3.2186916808974401E-15</v>
      </c>
      <c r="BD610" s="1">
        <v>-2.3096426509074002E-13</v>
      </c>
      <c r="BE610" s="1">
        <v>1.0711961604496399E-15</v>
      </c>
      <c r="BF610" s="1">
        <v>1.2129991487650201E-15</v>
      </c>
      <c r="BG610" s="1">
        <v>-3.18972045696016E-15</v>
      </c>
      <c r="BH610" s="1">
        <v>2.8761183507918499E-16</v>
      </c>
      <c r="BI610" s="1">
        <v>2.5641924799709499E-13</v>
      </c>
      <c r="BJ610" s="1">
        <v>1.2316180897445499E-15</v>
      </c>
      <c r="BK610" s="1">
        <v>1.4994544473049701E-13</v>
      </c>
      <c r="BL610" s="1">
        <v>-3.4926825400762301E-31</v>
      </c>
      <c r="BM610" s="1">
        <v>-6.91299440308326E-16</v>
      </c>
      <c r="BN610" s="1">
        <v>4.3576285358153002E-13</v>
      </c>
      <c r="BO610" s="1">
        <v>3.9083369370012698E-14</v>
      </c>
      <c r="BP610" s="1">
        <v>2.4908222658133102E-15</v>
      </c>
      <c r="BQ610" s="1">
        <v>1.58321919432898E-13</v>
      </c>
      <c r="BR610" s="1">
        <v>-1.6682796934841799E-13</v>
      </c>
      <c r="BS610" s="1">
        <v>-6.7974847966877503E-13</v>
      </c>
      <c r="BT610" s="1">
        <v>-2.4481255556832299E-15</v>
      </c>
      <c r="BU610" s="1">
        <v>-2.4852449386263899E-13</v>
      </c>
      <c r="BV610" s="1">
        <v>1.3604605021049399E-13</v>
      </c>
      <c r="BW610" s="1">
        <v>5.1749816811416301E-15</v>
      </c>
      <c r="BX610" s="1">
        <v>-1.82018337009527E-13</v>
      </c>
      <c r="BY610" s="1">
        <v>-4.8808878028099901E-13</v>
      </c>
      <c r="BZ610" s="1">
        <v>-4.8255958243909703E-15</v>
      </c>
      <c r="CA610" s="1">
        <v>-6.1737672143311603E-14</v>
      </c>
      <c r="CB610" s="1">
        <v>3.8240070460837502E-13</v>
      </c>
      <c r="CC610" s="1">
        <v>-2.9068834993833001E-13</v>
      </c>
      <c r="CD610" s="1">
        <v>-6.1289747790203206E-17</v>
      </c>
      <c r="CE610" s="1">
        <v>8.8304743951946598E-18</v>
      </c>
      <c r="CF610" s="1">
        <v>3.92506370915001E-16</v>
      </c>
      <c r="CG610" s="1">
        <v>-2.42497294024935E-20</v>
      </c>
      <c r="CH610" s="1">
        <v>-1.89089375562459E-14</v>
      </c>
      <c r="CI610" s="1">
        <v>8.7161289360488401E-30</v>
      </c>
      <c r="CJ610" s="1">
        <v>6.2830559286458198E-16</v>
      </c>
      <c r="CK610" s="1">
        <v>-2.1621699187325599E-14</v>
      </c>
      <c r="CL610" s="1">
        <v>-3.0391990223714099E-13</v>
      </c>
      <c r="CM610" s="1">
        <v>-2.00841905605314E-16</v>
      </c>
      <c r="CN610" s="1">
        <v>5.2085735249779497E-16</v>
      </c>
      <c r="CO610" s="1">
        <v>-5.3738156980893401E-14</v>
      </c>
      <c r="CP610" s="1">
        <v>-2.0468789204852599E-15</v>
      </c>
      <c r="CQ610" s="1">
        <v>1.3690519205456601E-15</v>
      </c>
      <c r="CR610" s="1">
        <v>3.04843440708286E-13</v>
      </c>
      <c r="CX610">
        <f>COUNTIF(B610:CW610,"&gt;1")</f>
        <v>0</v>
      </c>
      <c r="CY610" s="1">
        <f>AVERAGE(B610:CW610)</f>
        <v>-3.930882668481136E-12</v>
      </c>
    </row>
    <row r="611" spans="1:103" x14ac:dyDescent="0.2">
      <c r="A611" t="s">
        <v>611</v>
      </c>
      <c r="B611" s="1">
        <v>5.1903322537239903E-16</v>
      </c>
      <c r="C611" s="1">
        <v>-2.4593304340887501E-15</v>
      </c>
      <c r="D611" s="1">
        <v>-6.0714509097089603E-15</v>
      </c>
      <c r="E611" s="1">
        <v>7.9074733775278498E-13</v>
      </c>
      <c r="F611" s="1">
        <v>-1.3953180020265899E-15</v>
      </c>
      <c r="G611" s="1">
        <v>1.03561870199398E-17</v>
      </c>
      <c r="H611">
        <v>0</v>
      </c>
      <c r="I611" s="1">
        <v>-1.37860826146961E-13</v>
      </c>
      <c r="J611" s="1">
        <v>-1.09851988117512E-13</v>
      </c>
      <c r="K611" s="1">
        <v>-1.4923133469207899E-14</v>
      </c>
      <c r="L611" s="1">
        <v>2.42996286075556E-12</v>
      </c>
      <c r="M611" s="1">
        <v>3.1821173195451999E-19</v>
      </c>
      <c r="N611" s="1">
        <v>2.9267415737300399E-13</v>
      </c>
      <c r="O611" s="1">
        <v>-1.10784084375879E-13</v>
      </c>
      <c r="P611" s="1">
        <v>1.5645797354782701E-16</v>
      </c>
      <c r="Q611" s="1">
        <v>4.6980730179083498E-17</v>
      </c>
      <c r="R611" s="1">
        <v>-7.8988471245139095E-17</v>
      </c>
      <c r="S611" s="1">
        <v>-1.9257626908774999E-15</v>
      </c>
      <c r="T611" s="1">
        <v>-6.9663743578261701E-18</v>
      </c>
      <c r="U611" s="1">
        <v>-1.35485219573066E-15</v>
      </c>
      <c r="V611" s="1">
        <v>2.82967533583886E-16</v>
      </c>
      <c r="W611" s="1">
        <v>-1.54383936744665E-16</v>
      </c>
      <c r="X611" s="1">
        <v>-8.9134162765344698E-18</v>
      </c>
      <c r="Y611" s="1">
        <v>4.39029974144265E-16</v>
      </c>
      <c r="Z611" s="1">
        <v>-8.0888321365982904E-32</v>
      </c>
      <c r="AA611" s="1">
        <v>-1.4647296899988099E-19</v>
      </c>
      <c r="AB611" s="1">
        <v>-1.00546824817642E-16</v>
      </c>
      <c r="AC611" s="1">
        <v>1.7831181108913E-15</v>
      </c>
      <c r="AD611" s="1">
        <v>2.2237796902744301E-17</v>
      </c>
      <c r="AE611" s="1">
        <v>7.3463123177899806E-15</v>
      </c>
      <c r="AF611" s="1">
        <v>1.00012036608453E-15</v>
      </c>
      <c r="AG611" s="1">
        <v>7.46504104398792E-16</v>
      </c>
      <c r="AH611" s="1">
        <v>3.3470813712587598E-15</v>
      </c>
      <c r="AI611" s="1">
        <v>2.10252691062736E-19</v>
      </c>
      <c r="AJ611" s="1">
        <v>1.20859671127234E-12</v>
      </c>
      <c r="AK611" s="1">
        <v>2.8782436598610198E-16</v>
      </c>
      <c r="AL611" s="1">
        <v>-4.4228141811693304E-18</v>
      </c>
      <c r="AM611" s="1">
        <v>1.1734352567567101E-15</v>
      </c>
      <c r="AN611" s="1">
        <v>6.3728157918666295E-14</v>
      </c>
      <c r="AO611" s="1">
        <v>9.296643565686489E-13</v>
      </c>
      <c r="AP611" s="1">
        <v>4.8367462968049198E-13</v>
      </c>
      <c r="AQ611" s="1">
        <v>5.2005530342231602E-13</v>
      </c>
      <c r="AR611" s="1">
        <v>-2.3066407898031599E-13</v>
      </c>
      <c r="AS611" s="1">
        <v>1.68099303486163E-15</v>
      </c>
      <c r="AT611" s="1">
        <v>2.8074998135169301E-15</v>
      </c>
      <c r="AU611" s="1">
        <v>3.2079420312763401E-15</v>
      </c>
      <c r="AV611" s="1">
        <v>2.3011660878010701E-15</v>
      </c>
      <c r="AW611" s="1">
        <v>6.2669942168278705E-13</v>
      </c>
      <c r="AX611" s="1">
        <v>4.45840772884333E-13</v>
      </c>
      <c r="AY611" s="1">
        <v>1.3245407902503301E-12</v>
      </c>
      <c r="AZ611" s="1">
        <v>6.2558678325014799E-13</v>
      </c>
      <c r="BA611" s="1">
        <v>9.7224349815388404E-13</v>
      </c>
      <c r="BB611" s="1">
        <v>3.33533506633134E-15</v>
      </c>
      <c r="BC611" s="1">
        <v>3.9261269644498702E-18</v>
      </c>
      <c r="BD611" s="1">
        <v>-3.2452934964576402E-16</v>
      </c>
      <c r="BE611" s="1">
        <v>2.5267014327515199E-13</v>
      </c>
      <c r="BF611" s="1">
        <v>-8.2061792243076007E-15</v>
      </c>
      <c r="BG611" s="1">
        <v>3.7557329312270398E-13</v>
      </c>
      <c r="BH611" s="1">
        <v>-1.3017939970251099E-15</v>
      </c>
      <c r="BI611" s="1">
        <v>-1.08038023908781E-18</v>
      </c>
      <c r="BJ611" s="1">
        <v>-1.23689651374734E-17</v>
      </c>
      <c r="BK611" s="1">
        <v>9.1558493192318592E-13</v>
      </c>
      <c r="BL611" s="1">
        <v>-1.5414486614426999E-13</v>
      </c>
      <c r="BM611" s="1">
        <v>3.5263276030135998E-17</v>
      </c>
      <c r="BN611" s="1">
        <v>1.8895072609781401E-15</v>
      </c>
      <c r="BO611" s="1">
        <v>1.2422616312500801E-13</v>
      </c>
      <c r="BP611" s="1">
        <v>-9.5544142802314303E-17</v>
      </c>
      <c r="BQ611" s="1">
        <v>9.8728883588359302E-13</v>
      </c>
      <c r="BR611" s="1">
        <v>2.5615703070537699E-16</v>
      </c>
      <c r="BS611" s="1">
        <v>-2.4583498579223401E-16</v>
      </c>
      <c r="BT611" s="1">
        <v>1.78453275219538E-14</v>
      </c>
      <c r="BU611" s="1">
        <v>-5.1389995238697903E-13</v>
      </c>
      <c r="BV611" s="1">
        <v>2.19052558491325E-16</v>
      </c>
      <c r="BW611" s="1">
        <v>1.62420340959751E-16</v>
      </c>
      <c r="BX611" s="1">
        <v>1.09307708241576E-12</v>
      </c>
      <c r="BY611" s="1">
        <v>7.9406798037557605E-32</v>
      </c>
      <c r="BZ611" s="1">
        <v>3.6414050009794902E-15</v>
      </c>
      <c r="CA611" s="1">
        <v>3.6696367086894299E-15</v>
      </c>
      <c r="CB611" s="1">
        <v>4.3187009926504701E-13</v>
      </c>
      <c r="CC611" s="1">
        <v>3.5935637493909498E-15</v>
      </c>
      <c r="CD611" s="1">
        <v>2.2581979556511E-13</v>
      </c>
      <c r="CE611" s="1">
        <v>-5.4810760014264401E-17</v>
      </c>
      <c r="CF611" s="1">
        <v>9.2262860719880803E-18</v>
      </c>
      <c r="CG611" s="1">
        <v>-1.74416129170692E-15</v>
      </c>
      <c r="CH611" s="1">
        <v>1.7549490978273801E-15</v>
      </c>
      <c r="CI611" s="1">
        <v>2.5194133192207601E-13</v>
      </c>
      <c r="CJ611" s="1">
        <v>4.8057264938295896E-13</v>
      </c>
      <c r="CK611" s="1">
        <v>-3.7288370974779301E-16</v>
      </c>
      <c r="CL611" s="1">
        <v>2.85290941498622E-13</v>
      </c>
      <c r="CX611">
        <f>COUNTIF(B611:CW611,"&gt;1")</f>
        <v>0</v>
      </c>
      <c r="CY611" s="1">
        <f>AVERAGE(B611:CW611)</f>
        <v>1.6745456413646185E-13</v>
      </c>
    </row>
    <row r="612" spans="1:103" x14ac:dyDescent="0.2">
      <c r="A612" t="s">
        <v>612</v>
      </c>
      <c r="B612">
        <v>3.2531087049553</v>
      </c>
      <c r="C612">
        <v>3.25432189184684</v>
      </c>
      <c r="D612">
        <v>3.25432189184682</v>
      </c>
      <c r="E612">
        <v>3.4838905066710901</v>
      </c>
      <c r="F612">
        <v>3.8945527027270002</v>
      </c>
      <c r="G612">
        <v>3.25432189184684</v>
      </c>
      <c r="H612">
        <v>3.90144916590515</v>
      </c>
      <c r="I612">
        <v>3.89331061778846</v>
      </c>
      <c r="J612">
        <v>3.89331061778844</v>
      </c>
      <c r="K612">
        <v>3.9014491659050798</v>
      </c>
      <c r="L612">
        <v>3.2482309037488002</v>
      </c>
      <c r="M612">
        <v>3.8933106177830701</v>
      </c>
      <c r="N612">
        <v>3.8933106177884902</v>
      </c>
      <c r="O612">
        <v>3.90144916590521</v>
      </c>
      <c r="P612">
        <v>3.8933106177885302</v>
      </c>
      <c r="Q612">
        <v>3.9014491659052699</v>
      </c>
      <c r="R612">
        <v>3.2482309037484698</v>
      </c>
      <c r="S612">
        <v>3.2548873948798298</v>
      </c>
      <c r="T612">
        <v>3.89331061778848</v>
      </c>
      <c r="U612">
        <v>3.8933106177885199</v>
      </c>
      <c r="V612">
        <v>3.2543218918468799</v>
      </c>
      <c r="W612">
        <v>3.4838905066710399</v>
      </c>
      <c r="X612">
        <v>3.48389050667102</v>
      </c>
      <c r="Y612">
        <v>3.9014491659053001</v>
      </c>
      <c r="Z612">
        <v>3.2543218918468502</v>
      </c>
      <c r="AA612">
        <v>3.89455270272695</v>
      </c>
      <c r="AB612">
        <v>3.8906471606013699</v>
      </c>
      <c r="AC612">
        <v>3.2548873948798902</v>
      </c>
      <c r="AD612">
        <v>3.8933106177886199</v>
      </c>
      <c r="AE612">
        <v>3.8906471606008499</v>
      </c>
      <c r="AF612">
        <v>3.9014491659052499</v>
      </c>
      <c r="AG612">
        <v>3.8933106177883898</v>
      </c>
      <c r="AH612">
        <v>3.9014491659052499</v>
      </c>
      <c r="AI612">
        <v>3.9014491659052801</v>
      </c>
      <c r="AJ612">
        <v>3.8933106177884498</v>
      </c>
      <c r="AK612">
        <v>3.8933106177884</v>
      </c>
      <c r="AL612">
        <v>3.2548873948798498</v>
      </c>
      <c r="AM612">
        <v>3.9014491659052202</v>
      </c>
      <c r="AN612">
        <v>3.9014491659052402</v>
      </c>
      <c r="AO612">
        <v>3.2543218918468302</v>
      </c>
      <c r="AP612">
        <v>3.2543218918467498</v>
      </c>
      <c r="AQ612">
        <v>3.9014491659052002</v>
      </c>
      <c r="AR612">
        <v>3.2482309037485</v>
      </c>
      <c r="AS612">
        <v>3.9014491659052299</v>
      </c>
      <c r="AT612">
        <v>3.2749477179659898</v>
      </c>
      <c r="AU612">
        <v>3.8933106177884702</v>
      </c>
      <c r="AV612">
        <v>3.9014491659052801</v>
      </c>
      <c r="AW612">
        <v>3.8933106177885199</v>
      </c>
      <c r="AX612">
        <v>3.9014491659053099</v>
      </c>
      <c r="AY612">
        <v>3.25432189184684</v>
      </c>
      <c r="AZ612">
        <v>3.8933106177886598</v>
      </c>
      <c r="BA612">
        <v>3.2543218918468901</v>
      </c>
      <c r="BB612">
        <v>3.25432189184684</v>
      </c>
      <c r="BC612">
        <v>3.24879429171905</v>
      </c>
      <c r="BD612">
        <v>3.9014491659052402</v>
      </c>
      <c r="BE612">
        <v>3.89331061778877</v>
      </c>
      <c r="BF612">
        <v>3.9013983611923599</v>
      </c>
      <c r="BG612">
        <v>3.9014491659052202</v>
      </c>
      <c r="BH612">
        <v>3.8933106177887402</v>
      </c>
      <c r="BI612">
        <v>3.8933106177878001</v>
      </c>
      <c r="BJ612">
        <v>3.2543218918468502</v>
      </c>
      <c r="BK612">
        <v>3.9014491659052202</v>
      </c>
      <c r="BL612">
        <v>3.8933106177884498</v>
      </c>
      <c r="BM612">
        <v>3.8933106177885</v>
      </c>
      <c r="BN612">
        <v>3.9014491659053498</v>
      </c>
      <c r="BO612">
        <v>3.9014491659052899</v>
      </c>
      <c r="BP612">
        <v>3.2543218918468599</v>
      </c>
      <c r="BQ612">
        <v>3.9014491659052601</v>
      </c>
      <c r="BR612">
        <v>3.4838905066710302</v>
      </c>
      <c r="BS612">
        <v>3.2518964222609599</v>
      </c>
      <c r="BT612">
        <v>3.9014491659050101</v>
      </c>
      <c r="BU612">
        <v>3.4838905066710302</v>
      </c>
      <c r="BV612">
        <v>3.9014491659052402</v>
      </c>
      <c r="BW612">
        <v>3.8933106177884</v>
      </c>
      <c r="BX612">
        <v>3.9014491659052801</v>
      </c>
      <c r="BY612">
        <v>3.89331061778844</v>
      </c>
      <c r="BZ612">
        <v>3.9014491659052499</v>
      </c>
      <c r="CA612">
        <v>3.25432189184761</v>
      </c>
      <c r="CB612">
        <v>3.9014491659053201</v>
      </c>
      <c r="CC612">
        <v>3.2482309037484902</v>
      </c>
      <c r="CD612">
        <v>3.8801372131573899</v>
      </c>
      <c r="CE612">
        <v>3.89331061778848</v>
      </c>
      <c r="CF612">
        <v>3.9014491659052601</v>
      </c>
      <c r="CG612">
        <v>3.8933106177884702</v>
      </c>
      <c r="CH612">
        <v>3.90144916590515</v>
      </c>
      <c r="CI612">
        <v>3.8933106177885302</v>
      </c>
      <c r="CJ612">
        <v>3.2543218918468302</v>
      </c>
      <c r="CK612">
        <v>3.89331061778846</v>
      </c>
      <c r="CL612">
        <v>3.8933106177885999</v>
      </c>
      <c r="CM612">
        <v>3.24823090374854</v>
      </c>
      <c r="CN612">
        <v>3.9014491659053401</v>
      </c>
      <c r="CO612">
        <v>3.8933106177884902</v>
      </c>
      <c r="CP612">
        <v>3.9014491659055399</v>
      </c>
      <c r="CX612">
        <f>COUNTIF(B612:CW612,"&gt;1")</f>
        <v>93</v>
      </c>
      <c r="CY612" s="1">
        <f>AVERAGE(B612:CW612)</f>
        <v>3.6949233403444866</v>
      </c>
    </row>
    <row r="613" spans="1:103" x14ac:dyDescent="0.2">
      <c r="A613" t="s">
        <v>613</v>
      </c>
      <c r="B613">
        <v>3.25310870495534</v>
      </c>
      <c r="C613">
        <v>3.2543218918468799</v>
      </c>
      <c r="D613">
        <v>3.2543218918467902</v>
      </c>
      <c r="E613">
        <v>3.4838905066710502</v>
      </c>
      <c r="F613">
        <v>3.8945527027270499</v>
      </c>
      <c r="G613">
        <v>3.2543218918468102</v>
      </c>
      <c r="H613">
        <v>3.9014491659052601</v>
      </c>
      <c r="I613">
        <v>3.89331061778813</v>
      </c>
      <c r="J613">
        <v>3.89331061777591</v>
      </c>
      <c r="K613">
        <v>3.9014491659053498</v>
      </c>
      <c r="L613">
        <v>3.2482309037484902</v>
      </c>
      <c r="M613">
        <v>3.8933106177885599</v>
      </c>
      <c r="N613">
        <v>3.8933106177883001</v>
      </c>
      <c r="O613">
        <v>3.9014491659052402</v>
      </c>
      <c r="P613">
        <v>3.8933106177884298</v>
      </c>
      <c r="Q613">
        <v>3.9014491659053898</v>
      </c>
      <c r="R613">
        <v>3.24823090374852</v>
      </c>
      <c r="S613">
        <v>3.2548873948798298</v>
      </c>
      <c r="T613">
        <v>3.89331061778844</v>
      </c>
      <c r="U613">
        <v>3.8933106177885302</v>
      </c>
      <c r="V613">
        <v>3.2543218918468999</v>
      </c>
      <c r="W613">
        <v>3.2543218918467298</v>
      </c>
      <c r="X613">
        <v>3.4838905066710901</v>
      </c>
      <c r="Y613">
        <v>3.4838905066710799</v>
      </c>
      <c r="Z613">
        <v>3.90144916590521</v>
      </c>
      <c r="AA613">
        <v>3.2543218918469301</v>
      </c>
      <c r="AB613">
        <v>3.8945527027270099</v>
      </c>
      <c r="AC613">
        <v>3.8906471606006399</v>
      </c>
      <c r="AD613">
        <v>3.2548873948798098</v>
      </c>
      <c r="AE613">
        <v>3.89331061778848</v>
      </c>
      <c r="AF613">
        <v>3.89064716060069</v>
      </c>
      <c r="AG613">
        <v>3.9014491659054098</v>
      </c>
      <c r="AH613">
        <v>3.8933106177884902</v>
      </c>
      <c r="AI613">
        <v>3.90144916590511</v>
      </c>
      <c r="AJ613">
        <v>3.9014491659053401</v>
      </c>
      <c r="AK613">
        <v>3.89331061778844</v>
      </c>
      <c r="AL613">
        <v>3.8933106177889898</v>
      </c>
      <c r="AM613">
        <v>3.25488739487986</v>
      </c>
      <c r="AN613">
        <v>3.9014491659010502</v>
      </c>
      <c r="AO613">
        <v>3.9014491659051398</v>
      </c>
      <c r="AP613">
        <v>3.9014491659051802</v>
      </c>
      <c r="AQ613">
        <v>3.2543218918468901</v>
      </c>
      <c r="AR613">
        <v>3.2543218918467498</v>
      </c>
      <c r="AS613">
        <v>3.90144916590521</v>
      </c>
      <c r="AT613">
        <v>3.2482309037485302</v>
      </c>
      <c r="AU613">
        <v>3.9014491659051602</v>
      </c>
      <c r="AV613">
        <v>3.2749477179703002</v>
      </c>
      <c r="AW613">
        <v>3.8933106177872201</v>
      </c>
      <c r="AX613">
        <v>3.9014491659052299</v>
      </c>
      <c r="AY613">
        <v>3.8933106177884298</v>
      </c>
      <c r="AZ613">
        <v>3.9014491659052801</v>
      </c>
      <c r="BA613">
        <v>3.2543218918466801</v>
      </c>
      <c r="BB613">
        <v>3.8933106177881101</v>
      </c>
      <c r="BC613">
        <v>3.2543218918482801</v>
      </c>
      <c r="BD613">
        <v>3.25432189184682</v>
      </c>
      <c r="BE613">
        <v>3.24879429171907</v>
      </c>
      <c r="BF613">
        <v>3.9014491659053401</v>
      </c>
      <c r="BG613">
        <v>3.8933106177885199</v>
      </c>
      <c r="BH613">
        <v>3.9013983611921899</v>
      </c>
      <c r="BI613">
        <v>3.9014491659052601</v>
      </c>
      <c r="BJ613">
        <v>3.8933106177885302</v>
      </c>
      <c r="BK613">
        <v>3.89331061778848</v>
      </c>
      <c r="BL613">
        <v>3.2543218918539498</v>
      </c>
      <c r="BM613">
        <v>3.9014491659052899</v>
      </c>
      <c r="BN613">
        <v>3.8933106177883698</v>
      </c>
      <c r="BO613">
        <v>3.8933106177886998</v>
      </c>
      <c r="BP613">
        <v>3.9014491659049702</v>
      </c>
      <c r="BQ613">
        <v>3.2543218918468702</v>
      </c>
      <c r="BR613">
        <v>3.9014491659047601</v>
      </c>
      <c r="BS613">
        <v>3.4838905066710502</v>
      </c>
      <c r="BT613">
        <v>3.2518964222607099</v>
      </c>
      <c r="BU613">
        <v>3.4838905066711301</v>
      </c>
      <c r="BV613">
        <v>3.9014491659061998</v>
      </c>
      <c r="BW613">
        <v>3.8933106177885</v>
      </c>
      <c r="BX613">
        <v>3.9014491659052002</v>
      </c>
      <c r="BY613">
        <v>3.9014491659052402</v>
      </c>
      <c r="BZ613">
        <v>3.8933106177883401</v>
      </c>
      <c r="CA613">
        <v>3.9014491659052801</v>
      </c>
      <c r="CB613">
        <v>3.2543218918468302</v>
      </c>
      <c r="CC613">
        <v>3.9014491659055301</v>
      </c>
      <c r="CD613">
        <v>3.2482309037484698</v>
      </c>
      <c r="CE613">
        <v>3.8801372131577998</v>
      </c>
      <c r="CF613">
        <v>3.8933106177885</v>
      </c>
      <c r="CG613">
        <v>3.89331061778842</v>
      </c>
      <c r="CH613">
        <v>3.90144916590519</v>
      </c>
      <c r="CI613">
        <v>3.8933106177884702</v>
      </c>
      <c r="CJ613">
        <v>3.90144916590484</v>
      </c>
      <c r="CK613">
        <v>3.8933106177885102</v>
      </c>
      <c r="CL613">
        <v>3.2543218918468502</v>
      </c>
      <c r="CM613">
        <v>3.8933106177885399</v>
      </c>
      <c r="CN613">
        <v>3.8933106177885102</v>
      </c>
      <c r="CO613">
        <v>3.24823090374846</v>
      </c>
      <c r="CP613">
        <v>3.9014491659052299</v>
      </c>
      <c r="CQ613">
        <v>3.8933106177886398</v>
      </c>
      <c r="CR613">
        <v>3.9014491659053498</v>
      </c>
      <c r="CX613">
        <f>COUNTIF(B613:CW613,"&gt;1")</f>
        <v>95</v>
      </c>
      <c r="CY613" s="1">
        <f>AVERAGE(B613:CW613)</f>
        <v>3.6923737174912725</v>
      </c>
    </row>
    <row r="614" spans="1:103" x14ac:dyDescent="0.2">
      <c r="A614" t="s">
        <v>614</v>
      </c>
      <c r="B614">
        <v>3.25310870495528</v>
      </c>
      <c r="C614">
        <v>3.25432189184682</v>
      </c>
      <c r="D614">
        <v>3.2543218918468799</v>
      </c>
      <c r="E614">
        <v>3.4838905066710999</v>
      </c>
      <c r="F614">
        <v>3.8945527027270299</v>
      </c>
      <c r="G614">
        <v>3.2543218918467902</v>
      </c>
      <c r="H614">
        <v>3.9014491659052801</v>
      </c>
      <c r="I614">
        <v>3.8933106177884902</v>
      </c>
      <c r="J614">
        <v>3.8933106177875301</v>
      </c>
      <c r="K614">
        <v>3.9014491659053299</v>
      </c>
      <c r="L614">
        <v>3.2482309037484902</v>
      </c>
      <c r="M614">
        <v>3.8933106177857999</v>
      </c>
      <c r="N614">
        <v>3.8933106177886398</v>
      </c>
      <c r="O614">
        <v>3.9014491659053498</v>
      </c>
      <c r="P614">
        <v>3.8933106177885199</v>
      </c>
      <c r="Q614">
        <v>3.9014491659052202</v>
      </c>
      <c r="R614">
        <v>3.24823090374848</v>
      </c>
      <c r="S614">
        <v>3.2543218918468702</v>
      </c>
      <c r="T614">
        <v>3.25488739487984</v>
      </c>
      <c r="U614">
        <v>3.8933106177885102</v>
      </c>
      <c r="V614">
        <v>3.89331061778846</v>
      </c>
      <c r="W614">
        <v>3.2543218918468901</v>
      </c>
      <c r="X614">
        <v>3.2543218918468999</v>
      </c>
      <c r="Y614">
        <v>3.4838905066709498</v>
      </c>
      <c r="Z614">
        <v>3.4838905066710701</v>
      </c>
      <c r="AA614">
        <v>3.90144916590521</v>
      </c>
      <c r="AB614">
        <v>3.25432189184645</v>
      </c>
      <c r="AC614">
        <v>3.89455270272695</v>
      </c>
      <c r="AD614">
        <v>3.8906471606008299</v>
      </c>
      <c r="AE614">
        <v>3.2548873948800501</v>
      </c>
      <c r="AF614">
        <v>3.89331061778875</v>
      </c>
      <c r="AG614">
        <v>3.8906471606006998</v>
      </c>
      <c r="AH614">
        <v>3.9014491659052601</v>
      </c>
      <c r="AI614">
        <v>3.8933106177882801</v>
      </c>
      <c r="AJ614">
        <v>3.9014491659052299</v>
      </c>
      <c r="AK614">
        <v>3.9014491659052699</v>
      </c>
      <c r="AL614">
        <v>3.8933106177885302</v>
      </c>
      <c r="AM614">
        <v>3.8933106177884702</v>
      </c>
      <c r="AN614">
        <v>3.8933106177884702</v>
      </c>
      <c r="AO614">
        <v>3.2548873948797801</v>
      </c>
      <c r="AP614">
        <v>3.9014491659053401</v>
      </c>
      <c r="AQ614">
        <v>3.9014491659052699</v>
      </c>
      <c r="AR614">
        <v>3.9014491659051198</v>
      </c>
      <c r="AS614">
        <v>3.2543218918469998</v>
      </c>
      <c r="AT614">
        <v>3.2543218918468901</v>
      </c>
      <c r="AU614">
        <v>3.9014491659053099</v>
      </c>
      <c r="AV614">
        <v>3.24823090374846</v>
      </c>
      <c r="AW614">
        <v>3.9014491659051602</v>
      </c>
      <c r="AX614">
        <v>3.2749477179659898</v>
      </c>
      <c r="AY614">
        <v>3.8933106177885302</v>
      </c>
      <c r="AZ614">
        <v>3.9014491659052299</v>
      </c>
      <c r="BA614">
        <v>3.9014491659052801</v>
      </c>
      <c r="BB614">
        <v>3.25432189184682</v>
      </c>
      <c r="BC614">
        <v>3.8933106177880998</v>
      </c>
      <c r="BD614">
        <v>3.2543218918468702</v>
      </c>
      <c r="BE614">
        <v>3.25432189184684</v>
      </c>
      <c r="BF614">
        <v>3.24879429171909</v>
      </c>
      <c r="BG614">
        <v>3.8933106177893801</v>
      </c>
      <c r="BH614">
        <v>3.9013983611923599</v>
      </c>
      <c r="BI614">
        <v>3.9014491659052402</v>
      </c>
      <c r="BJ614">
        <v>3.8933106177885799</v>
      </c>
      <c r="BK614">
        <v>3.8933106177884702</v>
      </c>
      <c r="BL614">
        <v>3.25432189184684</v>
      </c>
      <c r="BM614">
        <v>3.9014491659051398</v>
      </c>
      <c r="BN614">
        <v>3.89331061778871</v>
      </c>
      <c r="BO614">
        <v>3.8933106177885302</v>
      </c>
      <c r="BP614">
        <v>3.9014491659054098</v>
      </c>
      <c r="BQ614">
        <v>3.9014491659053099</v>
      </c>
      <c r="BR614">
        <v>3.2543218918479901</v>
      </c>
      <c r="BS614">
        <v>3.9014491659051802</v>
      </c>
      <c r="BT614">
        <v>3.48389050667102</v>
      </c>
      <c r="BU614">
        <v>3.2518964222606099</v>
      </c>
      <c r="BV614">
        <v>3.9014491659045798</v>
      </c>
      <c r="BW614">
        <v>3.4838905066710502</v>
      </c>
      <c r="BX614">
        <v>3.9014491659052402</v>
      </c>
      <c r="BY614">
        <v>3.89331061778846</v>
      </c>
      <c r="BZ614">
        <v>3.9014491659052499</v>
      </c>
      <c r="CA614">
        <v>3.9014491659052899</v>
      </c>
      <c r="CB614">
        <v>3.89331061778846</v>
      </c>
      <c r="CC614">
        <v>3.9014491659053201</v>
      </c>
      <c r="CD614">
        <v>3.2543218918468102</v>
      </c>
      <c r="CE614">
        <v>3.9014491659052202</v>
      </c>
      <c r="CF614">
        <v>3.2482309037485502</v>
      </c>
      <c r="CG614">
        <v>3.8801372131577598</v>
      </c>
      <c r="CH614">
        <v>3.8933106177884702</v>
      </c>
      <c r="CI614">
        <v>3.89331061778844</v>
      </c>
      <c r="CJ614">
        <v>3.8933106177885501</v>
      </c>
      <c r="CK614">
        <v>3.90144916590519</v>
      </c>
      <c r="CL614">
        <v>3.8933106177885</v>
      </c>
      <c r="CM614">
        <v>3.9014491659053698</v>
      </c>
      <c r="CN614">
        <v>3.8933106177885199</v>
      </c>
      <c r="CO614">
        <v>3.2543218918468502</v>
      </c>
      <c r="CP614">
        <v>3.8933106177885501</v>
      </c>
      <c r="CQ614">
        <v>3.2482309037484698</v>
      </c>
      <c r="CR614">
        <v>3.9014491658968198</v>
      </c>
      <c r="CS614">
        <v>3.8933106177885199</v>
      </c>
      <c r="CT614">
        <v>3.9014491659052202</v>
      </c>
      <c r="CX614">
        <f>COUNTIF(B614:CW614,"&gt;1")</f>
        <v>97</v>
      </c>
      <c r="CY614" s="1">
        <f>AVERAGE(B614:CW614)</f>
        <v>3.6900131362826625</v>
      </c>
    </row>
    <row r="615" spans="1:103" x14ac:dyDescent="0.2">
      <c r="A615" t="s">
        <v>615</v>
      </c>
      <c r="B615" s="1">
        <v>-9.7078317368438396E-15</v>
      </c>
      <c r="C615" s="1">
        <v>-5.0364558852857899E-15</v>
      </c>
      <c r="D615" s="1">
        <v>7.0914987935537296E-15</v>
      </c>
      <c r="E615" s="1">
        <v>8.1481576763098498E-15</v>
      </c>
      <c r="F615" s="1">
        <v>3.1936755792214699E-15</v>
      </c>
      <c r="G615" s="1">
        <v>-4.58103383975179E-15</v>
      </c>
      <c r="H615" s="1">
        <v>2.4317926523195299E-16</v>
      </c>
      <c r="I615" s="1">
        <v>-1.6725933283807199E-14</v>
      </c>
      <c r="J615" s="1">
        <v>-1.2216895266992301E-15</v>
      </c>
      <c r="K615" s="1">
        <v>1.57873960137134E-15</v>
      </c>
      <c r="L615" s="1">
        <v>-4.2219110293970398E-16</v>
      </c>
      <c r="M615" s="1">
        <v>3.0939531159926202E-16</v>
      </c>
      <c r="N615" s="1">
        <v>-2.2490928079108898E-19</v>
      </c>
      <c r="O615" s="1">
        <v>-5.0182803120712899E-15</v>
      </c>
      <c r="P615" s="1">
        <v>-4.8790844256536797E-15</v>
      </c>
      <c r="Q615" s="1">
        <v>-4.0806571546895698E-16</v>
      </c>
      <c r="R615" s="1">
        <v>-2.3563212075103599E-14</v>
      </c>
      <c r="S615" s="1">
        <v>9.5700266255104305E-15</v>
      </c>
      <c r="T615" s="1">
        <v>-1.30753324232539E-15</v>
      </c>
      <c r="U615" s="1">
        <v>1.1621003949773999E-15</v>
      </c>
      <c r="V615" s="1">
        <v>-6.3339683677438098E-15</v>
      </c>
      <c r="W615" s="1">
        <v>-2.5678857042319098E-16</v>
      </c>
      <c r="X615" s="1">
        <v>-1.4311258235755801E-14</v>
      </c>
      <c r="Y615">
        <v>0</v>
      </c>
      <c r="Z615" s="1">
        <v>5.9881678390997904E-16</v>
      </c>
      <c r="AA615" s="1">
        <v>3.0051570593450601E-16</v>
      </c>
      <c r="AB615" s="1">
        <v>1.02492306071263E-14</v>
      </c>
      <c r="AC615" s="1">
        <v>7.3930997667144297E-31</v>
      </c>
      <c r="AD615" s="1">
        <v>5.5617988670843904E-16</v>
      </c>
      <c r="AE615" s="1">
        <v>7.5813005442048403E-15</v>
      </c>
      <c r="AF615" s="1">
        <v>1.4037106225167E-15</v>
      </c>
      <c r="AG615" s="1">
        <v>-9.8285005076283399E-16</v>
      </c>
      <c r="AH615" s="1">
        <v>4.97435660353235E-14</v>
      </c>
      <c r="AI615" s="1">
        <v>-1.1920118259479399E-15</v>
      </c>
      <c r="AJ615" s="1">
        <v>4.5699499696896298E-15</v>
      </c>
      <c r="AK615" s="1">
        <v>4.3743932191114799E-17</v>
      </c>
      <c r="AL615" s="1">
        <v>1.8854211483565899E-16</v>
      </c>
      <c r="AM615" s="1">
        <v>-3.5200590482913898E-31</v>
      </c>
      <c r="AN615" s="1">
        <v>3.08274820117235E-15</v>
      </c>
      <c r="AO615" s="1">
        <v>4.4711356277936398E-16</v>
      </c>
      <c r="AP615" s="1">
        <v>-1.6400858965597E-15</v>
      </c>
      <c r="AQ615" s="1">
        <v>-1.6628174586822299E-16</v>
      </c>
      <c r="AR615" s="1">
        <v>1.3787519535325E-15</v>
      </c>
      <c r="AS615" s="1">
        <v>3.0752371954529801E-15</v>
      </c>
      <c r="AT615" s="1">
        <v>-2.0004109296066201E-18</v>
      </c>
      <c r="AU615" s="1">
        <v>-9.3532621793994896E-16</v>
      </c>
      <c r="AV615" s="1">
        <v>3.7166042903869699E-16</v>
      </c>
      <c r="AW615" s="1">
        <v>-1.73077993913539E-15</v>
      </c>
      <c r="AX615" s="1">
        <v>-3.6503795364160298E-15</v>
      </c>
      <c r="AY615" s="1">
        <v>-9.9331248710034996E-16</v>
      </c>
      <c r="AZ615" s="1">
        <v>-5.1161021639221398E-16</v>
      </c>
      <c r="BA615" s="1">
        <v>1.5412473694999701E-15</v>
      </c>
      <c r="BB615" s="1">
        <v>4.4558290667494898E-15</v>
      </c>
      <c r="BC615" s="1">
        <v>3.0792945661886901E-13</v>
      </c>
      <c r="BD615" s="1">
        <v>-5.7315961455954301E-17</v>
      </c>
      <c r="BE615" s="1">
        <v>1.8136186899088301E-15</v>
      </c>
      <c r="BF615" s="1">
        <v>4.4759971716791897E-15</v>
      </c>
      <c r="BG615" s="1">
        <v>-7.0507210626287397E-16</v>
      </c>
      <c r="BH615" s="1">
        <v>1.16817472475537E-15</v>
      </c>
      <c r="BI615" s="1">
        <v>1.54734094715061E-15</v>
      </c>
      <c r="BJ615" s="1">
        <v>3.1250457815550901E-16</v>
      </c>
      <c r="BK615" s="1">
        <v>-2.61865612707283E-15</v>
      </c>
      <c r="BL615" s="1">
        <v>-8.46680302815455E-14</v>
      </c>
      <c r="BM615" s="1">
        <v>5.6834898481915202E-15</v>
      </c>
      <c r="BN615" s="1">
        <v>-1.4611950055943399E-14</v>
      </c>
      <c r="BO615" s="1">
        <v>2.8530039358310899E-15</v>
      </c>
      <c r="BP615" s="1">
        <v>3.8477651533043702E-16</v>
      </c>
      <c r="BQ615" s="1">
        <v>-6.2497179847628504E-16</v>
      </c>
      <c r="BR615" s="1">
        <v>-2.11635681085437E-15</v>
      </c>
      <c r="BS615" s="1">
        <v>-2.7413337131524499E-15</v>
      </c>
      <c r="BT615" s="1">
        <v>5.2565161758196902E-17</v>
      </c>
      <c r="BU615" s="1">
        <v>6.7110370666441203E-15</v>
      </c>
      <c r="BV615" s="1">
        <v>6.5073918139156104E-16</v>
      </c>
      <c r="BW615" s="1">
        <v>-3.7169839057853402E-15</v>
      </c>
      <c r="BX615" s="1">
        <v>-2.11252686915743E-16</v>
      </c>
      <c r="BY615" s="1">
        <v>-7.8693285757450307E-18</v>
      </c>
      <c r="BZ615" s="1">
        <v>1.05576058167043E-15</v>
      </c>
      <c r="CA615" s="1">
        <v>-1.38697392261671E-14</v>
      </c>
      <c r="CB615" s="1">
        <v>-2.8527607675727802E-19</v>
      </c>
      <c r="CC615" s="1">
        <v>1.65046691386543E-15</v>
      </c>
      <c r="CD615" s="1">
        <v>9.6148900938029291E-16</v>
      </c>
      <c r="CE615" s="1">
        <v>-9.8242264041105496E-15</v>
      </c>
      <c r="CF615" s="1">
        <v>-1.06004978057158E-14</v>
      </c>
      <c r="CG615" s="1">
        <v>5.2185862005013801E-14</v>
      </c>
      <c r="CH615" s="1">
        <v>-3.1181645963386897E-17</v>
      </c>
      <c r="CI615" s="1">
        <v>-3.51505116519669E-16</v>
      </c>
      <c r="CJ615" s="1">
        <v>-3.5882928042745101E-14</v>
      </c>
      <c r="CK615" s="1">
        <v>1.4059995921901E-15</v>
      </c>
      <c r="CL615" s="1">
        <v>3.5899811872652001E-16</v>
      </c>
      <c r="CM615" s="1">
        <v>1.64298120050928E-15</v>
      </c>
      <c r="CN615" s="1">
        <v>-2.2699170859473799E-15</v>
      </c>
      <c r="CO615" s="1">
        <v>-3.9313350098204898E-14</v>
      </c>
      <c r="CP615" s="1">
        <v>-4.2550666729006298E-14</v>
      </c>
      <c r="CQ615" s="1">
        <v>-8.8740146276115301E-17</v>
      </c>
      <c r="CR615" s="1">
        <v>1.61234357034784E-15</v>
      </c>
      <c r="CX615">
        <f>COUNTIF(B615:CW615,"&gt;1")</f>
        <v>0</v>
      </c>
      <c r="CY615" s="1">
        <f>AVERAGE(B615:CW615)</f>
        <v>1.504215818429798E-15</v>
      </c>
    </row>
    <row r="616" spans="1:103" x14ac:dyDescent="0.2">
      <c r="A616" t="s">
        <v>616</v>
      </c>
      <c r="B616">
        <v>3.2531087049551899</v>
      </c>
      <c r="C616">
        <v>3.2543218918471002</v>
      </c>
      <c r="D616">
        <v>3.2543218918468502</v>
      </c>
      <c r="E616">
        <v>3.4838905066710502</v>
      </c>
      <c r="F616">
        <v>3.89455270272697</v>
      </c>
      <c r="G616">
        <v>3.2543218918468599</v>
      </c>
      <c r="H616">
        <v>3.9014491659052601</v>
      </c>
      <c r="I616">
        <v>3.8933106177885102</v>
      </c>
      <c r="J616">
        <v>3.8933106177884902</v>
      </c>
      <c r="K616">
        <v>3.9014491659052499</v>
      </c>
      <c r="L616">
        <v>3.2482309037484698</v>
      </c>
      <c r="M616">
        <v>3.8933106177884</v>
      </c>
      <c r="N616">
        <v>3.8933106177884902</v>
      </c>
      <c r="O616">
        <v>3.9014491659052202</v>
      </c>
      <c r="P616">
        <v>3.8933106177883401</v>
      </c>
      <c r="Q616">
        <v>3.9014491659053498</v>
      </c>
      <c r="R616">
        <v>3.2482309037484698</v>
      </c>
      <c r="S616">
        <v>3.2543218918422401</v>
      </c>
      <c r="T616">
        <v>3.2548873948798298</v>
      </c>
      <c r="U616">
        <v>3.8933106177884702</v>
      </c>
      <c r="V616">
        <v>3.8933106177886998</v>
      </c>
      <c r="W616">
        <v>3.2543218918468502</v>
      </c>
      <c r="X616">
        <v>3.25432189184682</v>
      </c>
      <c r="Y616">
        <v>3.4838905066710701</v>
      </c>
      <c r="Z616">
        <v>3.48389050667102</v>
      </c>
      <c r="AA616">
        <v>3.9014491659052601</v>
      </c>
      <c r="AB616">
        <v>3.2543218918468102</v>
      </c>
      <c r="AC616">
        <v>3.8945527027270299</v>
      </c>
      <c r="AD616">
        <v>3.89064716060075</v>
      </c>
      <c r="AE616">
        <v>3.2548873948798001</v>
      </c>
      <c r="AF616">
        <v>3.8933106177885302</v>
      </c>
      <c r="AG616">
        <v>3.89064716060075</v>
      </c>
      <c r="AH616">
        <v>3.9014491659052202</v>
      </c>
      <c r="AI616">
        <v>3.8933106177833201</v>
      </c>
      <c r="AJ616">
        <v>3.9014491659053498</v>
      </c>
      <c r="AK616">
        <v>3.9014491659025401</v>
      </c>
      <c r="AL616">
        <v>3.8933106177885102</v>
      </c>
      <c r="AM616">
        <v>3.8933106177884702</v>
      </c>
      <c r="AN616">
        <v>3.8933106177885302</v>
      </c>
      <c r="AO616">
        <v>3.2548873948797898</v>
      </c>
      <c r="AP616">
        <v>3.90144916590428</v>
      </c>
      <c r="AQ616">
        <v>3.9014491659052699</v>
      </c>
      <c r="AR616">
        <v>3.9014491659052801</v>
      </c>
      <c r="AS616">
        <v>3.2543218918468302</v>
      </c>
      <c r="AT616">
        <v>3.2543218918468799</v>
      </c>
      <c r="AU616">
        <v>3.9014491659050901</v>
      </c>
      <c r="AV616">
        <v>3.24823090374848</v>
      </c>
      <c r="AW616">
        <v>3.9014491659052402</v>
      </c>
      <c r="AX616">
        <v>3.2749477179659299</v>
      </c>
      <c r="AY616">
        <v>3.8933106177885199</v>
      </c>
      <c r="AZ616">
        <v>3.90144916590544</v>
      </c>
      <c r="BA616">
        <v>3.8933106177884702</v>
      </c>
      <c r="BB616">
        <v>3.9014491659051802</v>
      </c>
      <c r="BC616">
        <v>3.2543218918469199</v>
      </c>
      <c r="BD616">
        <v>3.8933106177886301</v>
      </c>
      <c r="BE616">
        <v>3.25432189184682</v>
      </c>
      <c r="BF616">
        <v>3.2543218918467698</v>
      </c>
      <c r="BG616">
        <v>3.2487942917188901</v>
      </c>
      <c r="BH616">
        <v>3.8933106177883801</v>
      </c>
      <c r="BI616">
        <v>3.9013983611924501</v>
      </c>
      <c r="BJ616">
        <v>3.90144916590519</v>
      </c>
      <c r="BK616">
        <v>3.8933106177884702</v>
      </c>
      <c r="BL616">
        <v>3.8933106177884902</v>
      </c>
      <c r="BM616">
        <v>3.2543218918468502</v>
      </c>
      <c r="BN616">
        <v>3.90144916590521</v>
      </c>
      <c r="BO616">
        <v>3.8933106177869301</v>
      </c>
      <c r="BP616">
        <v>3.89331061778846</v>
      </c>
      <c r="BQ616">
        <v>3.9014491659052299</v>
      </c>
      <c r="BR616">
        <v>3.90144916590517</v>
      </c>
      <c r="BS616">
        <v>3.2543218918468</v>
      </c>
      <c r="BT616">
        <v>3.9014491659052801</v>
      </c>
      <c r="BU616">
        <v>3.4838905066710901</v>
      </c>
      <c r="BV616">
        <v>3.2518964222606201</v>
      </c>
      <c r="BW616">
        <v>3.90144916590519</v>
      </c>
      <c r="BX616">
        <v>3.4838905066711199</v>
      </c>
      <c r="BY616">
        <v>3.8933106177888499</v>
      </c>
      <c r="BZ616">
        <v>3.9014491659052601</v>
      </c>
      <c r="CA616">
        <v>3.9014491659074002</v>
      </c>
      <c r="CB616">
        <v>3.8933106177885199</v>
      </c>
      <c r="CC616">
        <v>3.9014491659053099</v>
      </c>
      <c r="CD616">
        <v>3.2543218918468702</v>
      </c>
      <c r="CE616">
        <v>3.9014491659052299</v>
      </c>
      <c r="CF616">
        <v>3.24823090374848</v>
      </c>
      <c r="CG616">
        <v>3.8801372131578198</v>
      </c>
      <c r="CH616">
        <v>3.8933106177885399</v>
      </c>
      <c r="CI616">
        <v>3.8933106177880199</v>
      </c>
      <c r="CJ616">
        <v>3.8933106177884702</v>
      </c>
      <c r="CK616">
        <v>3.9014491659058401</v>
      </c>
      <c r="CL616">
        <v>3.8933106177884498</v>
      </c>
      <c r="CM616">
        <v>3.9014491659052002</v>
      </c>
      <c r="CN616">
        <v>3.8933106177884902</v>
      </c>
      <c r="CO616">
        <v>3.2543218918468702</v>
      </c>
      <c r="CP616">
        <v>3.8933106177885</v>
      </c>
      <c r="CQ616">
        <v>3.8933106177885302</v>
      </c>
      <c r="CR616">
        <v>3.24823090374852</v>
      </c>
      <c r="CS616">
        <v>3.9014491659052002</v>
      </c>
      <c r="CT616">
        <v>3.9014491659053001</v>
      </c>
      <c r="CX616">
        <f>COUNTIF(B616:CW616,"&gt;1")</f>
        <v>97</v>
      </c>
      <c r="CY616" s="1">
        <f>AVERAGE(B616:CW616)</f>
        <v>3.689929233724738</v>
      </c>
    </row>
    <row r="617" spans="1:103" x14ac:dyDescent="0.2">
      <c r="A617" t="s">
        <v>617</v>
      </c>
      <c r="B617">
        <v>3.25310870495511</v>
      </c>
      <c r="C617">
        <v>3.2543218918468599</v>
      </c>
      <c r="D617">
        <v>3.25432189184684</v>
      </c>
      <c r="E617">
        <v>3.4838905066710799</v>
      </c>
      <c r="F617">
        <v>3.8945527027270201</v>
      </c>
      <c r="G617">
        <v>3.2543218918468799</v>
      </c>
      <c r="H617">
        <v>3.9014491659052299</v>
      </c>
      <c r="I617">
        <v>3.89331061778848</v>
      </c>
      <c r="J617">
        <v>3.8933106177878201</v>
      </c>
      <c r="K617">
        <v>3.9014491659081698</v>
      </c>
      <c r="L617">
        <v>3.2482309037484902</v>
      </c>
      <c r="M617">
        <v>3.8933106177885302</v>
      </c>
      <c r="N617">
        <v>3.8933106177886998</v>
      </c>
      <c r="O617">
        <v>3.9014491659050798</v>
      </c>
      <c r="P617">
        <v>3.89331061778848</v>
      </c>
      <c r="Q617">
        <v>3.9014491659052299</v>
      </c>
      <c r="R617">
        <v>3.2482309037485</v>
      </c>
      <c r="S617">
        <v>3.2543218918468702</v>
      </c>
      <c r="T617">
        <v>3.2548873948798098</v>
      </c>
      <c r="U617">
        <v>3.8933106177884902</v>
      </c>
      <c r="V617">
        <v>3.8933106177882202</v>
      </c>
      <c r="W617">
        <v>3.2543218918468599</v>
      </c>
      <c r="X617">
        <v>3.2543218918468799</v>
      </c>
      <c r="Y617">
        <v>3.4838905066710701</v>
      </c>
      <c r="Z617">
        <v>3.4838905066710302</v>
      </c>
      <c r="AA617">
        <v>3.9014491659052402</v>
      </c>
      <c r="AB617">
        <v>3.2543218918468599</v>
      </c>
      <c r="AC617">
        <v>3.8945527027269402</v>
      </c>
      <c r="AD617">
        <v>3.8906471606014699</v>
      </c>
      <c r="AE617">
        <v>3.2548873948799</v>
      </c>
      <c r="AF617">
        <v>3.8933106177885701</v>
      </c>
      <c r="AG617">
        <v>3.8906471606008401</v>
      </c>
      <c r="AH617">
        <v>3.90144916590521</v>
      </c>
      <c r="AI617">
        <v>3.8933106177886398</v>
      </c>
      <c r="AJ617">
        <v>3.9014491659052202</v>
      </c>
      <c r="AK617">
        <v>3.90144916590548</v>
      </c>
      <c r="AL617">
        <v>3.8933106177880599</v>
      </c>
      <c r="AM617">
        <v>3.25488739487986</v>
      </c>
      <c r="AN617">
        <v>3.9014491659052002</v>
      </c>
      <c r="AO617">
        <v>3.90144916590521</v>
      </c>
      <c r="AP617">
        <v>3.9014491659050399</v>
      </c>
      <c r="AQ617">
        <v>3.2543218918468702</v>
      </c>
      <c r="AR617">
        <v>3.25432189184684</v>
      </c>
      <c r="AS617">
        <v>3.90144916590494</v>
      </c>
      <c r="AT617">
        <v>3.2482309037486998</v>
      </c>
      <c r="AU617">
        <v>3.9014491659051198</v>
      </c>
      <c r="AV617">
        <v>3.2749477179659401</v>
      </c>
      <c r="AW617">
        <v>3.89331061778842</v>
      </c>
      <c r="AX617">
        <v>3.9014491659052499</v>
      </c>
      <c r="AY617">
        <v>3.89331061778848</v>
      </c>
      <c r="AZ617">
        <v>3.9014491659053201</v>
      </c>
      <c r="BA617">
        <v>3.2543218918468102</v>
      </c>
      <c r="BB617">
        <v>3.8933106177885599</v>
      </c>
      <c r="BC617">
        <v>3.2543218918468502</v>
      </c>
      <c r="BD617">
        <v>3.2487942917191299</v>
      </c>
      <c r="BE617">
        <v>3.9014491659050901</v>
      </c>
      <c r="BF617">
        <v>3.8933106177884702</v>
      </c>
      <c r="BG617">
        <v>3.9013983611924399</v>
      </c>
      <c r="BH617">
        <v>3.9014491659045198</v>
      </c>
      <c r="BI617">
        <v>3.8933106177885199</v>
      </c>
      <c r="BJ617">
        <v>3.8933106177884902</v>
      </c>
      <c r="BK617">
        <v>3.2543218918468702</v>
      </c>
      <c r="BL617">
        <v>3.9014491659052499</v>
      </c>
      <c r="BM617">
        <v>3.89331061778983</v>
      </c>
      <c r="BN617">
        <v>3.8933106177884902</v>
      </c>
      <c r="BO617">
        <v>3.9014491659052699</v>
      </c>
      <c r="BP617">
        <v>3.9014491659053601</v>
      </c>
      <c r="BQ617">
        <v>3.2543218918468502</v>
      </c>
      <c r="BR617">
        <v>3.9014491659052801</v>
      </c>
      <c r="BS617">
        <v>3.4838905066710302</v>
      </c>
      <c r="BT617">
        <v>3.2518964222605602</v>
      </c>
      <c r="BU617">
        <v>3.9014491659053099</v>
      </c>
      <c r="BV617">
        <v>3.4838905066710701</v>
      </c>
      <c r="BW617">
        <v>3.9014491659052499</v>
      </c>
      <c r="BX617">
        <v>3.8933106177884298</v>
      </c>
      <c r="BY617">
        <v>3.9014491659053201</v>
      </c>
      <c r="BZ617">
        <v>3.9014491659042299</v>
      </c>
      <c r="CA617">
        <v>3.8933106177885102</v>
      </c>
      <c r="CB617">
        <v>3.9014491659053201</v>
      </c>
      <c r="CC617">
        <v>3.2543218918468799</v>
      </c>
      <c r="CD617">
        <v>3.9014491659053099</v>
      </c>
      <c r="CE617">
        <v>3.24823090374852</v>
      </c>
      <c r="CF617">
        <v>3.88013721315779</v>
      </c>
      <c r="CG617">
        <v>3.8933106177885399</v>
      </c>
      <c r="CH617">
        <v>3.8933106177886501</v>
      </c>
      <c r="CI617">
        <v>3.8933106177884702</v>
      </c>
      <c r="CJ617">
        <v>3.9014491659046899</v>
      </c>
      <c r="CK617">
        <v>3.8933106177885102</v>
      </c>
      <c r="CL617">
        <v>3.90144916590521</v>
      </c>
      <c r="CM617">
        <v>3.89331061778848</v>
      </c>
      <c r="CN617">
        <v>3.2543218918468502</v>
      </c>
      <c r="CO617">
        <v>3.8933106177878098</v>
      </c>
      <c r="CP617">
        <v>3.24823090374848</v>
      </c>
      <c r="CQ617">
        <v>3.9014491659052402</v>
      </c>
      <c r="CR617">
        <v>3.9014491659053601</v>
      </c>
      <c r="CX617">
        <f>COUNTIF(B617:CW617,"&gt;1")</f>
        <v>95</v>
      </c>
      <c r="CY617" s="1">
        <f>AVERAGE(B617:CW617)</f>
        <v>3.692545055346435</v>
      </c>
    </row>
    <row r="618" spans="1:103" x14ac:dyDescent="0.2">
      <c r="A618" t="s">
        <v>618</v>
      </c>
      <c r="B618" s="1">
        <v>1.2320977527165399E-16</v>
      </c>
      <c r="C618" s="1">
        <v>2.4943464871454198E-16</v>
      </c>
      <c r="D618">
        <v>0</v>
      </c>
      <c r="E618" s="1">
        <v>-1.0252958180016099E-15</v>
      </c>
      <c r="F618" s="1">
        <v>3.9797440400811399E-16</v>
      </c>
      <c r="G618" s="1">
        <v>-1.2034097311667599E-14</v>
      </c>
      <c r="H618" s="1">
        <v>9.6307483890066396E-16</v>
      </c>
      <c r="I618" s="1">
        <v>-2.9935019155007997E-14</v>
      </c>
      <c r="J618" s="1">
        <v>-2.2736628312794001E-15</v>
      </c>
      <c r="K618" s="1">
        <v>1.27228655928406E-14</v>
      </c>
      <c r="L618" s="1">
        <v>8.4865556793756998E-16</v>
      </c>
      <c r="M618" s="1">
        <v>6.3830554600827097E-33</v>
      </c>
      <c r="N618" s="1">
        <v>7.4858155124889201E-17</v>
      </c>
      <c r="O618" s="1">
        <v>-2.4509027595633702E-15</v>
      </c>
      <c r="P618" s="1">
        <v>-7.9367300194952307E-15</v>
      </c>
      <c r="Q618" s="1">
        <v>3.6718383416052601E-13</v>
      </c>
      <c r="R618" s="1">
        <v>-7.0107566272184597E-16</v>
      </c>
      <c r="S618" s="1">
        <v>1.37927409923173E-17</v>
      </c>
      <c r="T618" s="1">
        <v>1.35351056129112E-15</v>
      </c>
      <c r="U618" s="1">
        <v>-3.4810740464159001E-15</v>
      </c>
      <c r="V618" s="1">
        <v>1.6614353047291901E-15</v>
      </c>
      <c r="W618" s="1">
        <v>-4.9787323457775604E-16</v>
      </c>
      <c r="X618" s="1">
        <v>-1.16791239920907E-15</v>
      </c>
      <c r="Y618" s="1">
        <v>-1.2975626115752001E-15</v>
      </c>
      <c r="Z618" s="1">
        <v>2.9502113798103598E-15</v>
      </c>
      <c r="AA618" s="1">
        <v>8.4249840079694099E-17</v>
      </c>
      <c r="AB618" s="1">
        <v>-1.5110718343519001E-15</v>
      </c>
      <c r="AC618" s="1">
        <v>-3.9623786417974502E-32</v>
      </c>
      <c r="AD618" s="1">
        <v>9.5336349745337202E-17</v>
      </c>
      <c r="AE618" s="1">
        <v>4.5211026927939302E-17</v>
      </c>
      <c r="AF618" s="1">
        <v>-1.6634945133536E-17</v>
      </c>
      <c r="AG618" s="1">
        <v>-1.3622554619890299E-15</v>
      </c>
      <c r="AH618" s="1">
        <v>-2.0937974891275501E-15</v>
      </c>
      <c r="AI618" s="1">
        <v>-1.3475279398534001E-15</v>
      </c>
      <c r="AJ618" s="1">
        <v>-1.37177817309781E-18</v>
      </c>
      <c r="AK618" s="1">
        <v>5.6517551839985003E-19</v>
      </c>
      <c r="AL618" s="1">
        <v>1.7579397264892899E-16</v>
      </c>
      <c r="AM618" s="1">
        <v>-1.7549293004895299E-16</v>
      </c>
      <c r="AN618" s="1">
        <v>-1.02051124571245E-14</v>
      </c>
      <c r="AO618" s="1">
        <v>1.51073238540487E-15</v>
      </c>
      <c r="AP618" s="1">
        <v>1.8658569360825001E-17</v>
      </c>
      <c r="AQ618" s="1">
        <v>-1.33070743600124E-14</v>
      </c>
      <c r="AR618" s="1">
        <v>-6.3433149730958399E-16</v>
      </c>
      <c r="AS618" s="1">
        <v>-4.2055559099953004E-15</v>
      </c>
      <c r="AT618" s="1">
        <v>1.23071478760749E-14</v>
      </c>
      <c r="AU618" s="1">
        <v>-3.4364702266889299E-15</v>
      </c>
      <c r="AV618" s="1">
        <v>-2.5373024839550202E-16</v>
      </c>
      <c r="AW618" s="1">
        <v>-1.32493053879705E-14</v>
      </c>
      <c r="AX618" s="1">
        <v>-4.6619495629032798E-14</v>
      </c>
      <c r="AY618" s="1">
        <v>3.3133723700257401E-15</v>
      </c>
      <c r="AZ618" s="1">
        <v>3.8025230762548099E-16</v>
      </c>
      <c r="BA618" s="1">
        <v>4.7137400311589699E-15</v>
      </c>
      <c r="BB618" s="1">
        <v>-2.7193345336060601E-14</v>
      </c>
      <c r="BC618" s="1">
        <v>1.1274185654325401E-15</v>
      </c>
      <c r="BD618" s="1">
        <v>-3.9383670992941102E-14</v>
      </c>
      <c r="BE618" s="1">
        <v>-1.96296970632268E-15</v>
      </c>
      <c r="BF618" s="1">
        <v>5.9924531243545501E-15</v>
      </c>
      <c r="BG618" s="1">
        <v>-1.4381640819100199E-15</v>
      </c>
      <c r="BH618" s="1">
        <v>1.9886136982941099E-16</v>
      </c>
      <c r="BI618" s="1">
        <v>-2.6416910577150401E-14</v>
      </c>
      <c r="BJ618" s="1">
        <v>2.41989267817209E-15</v>
      </c>
      <c r="BK618" s="1">
        <v>-1.9173116505510299E-16</v>
      </c>
      <c r="BL618" s="1">
        <v>-7.8775908323472005E-15</v>
      </c>
      <c r="BM618" s="1">
        <v>1.92414787891326E-15</v>
      </c>
      <c r="BN618" s="1">
        <v>-1.19156732990295E-15</v>
      </c>
      <c r="BO618" s="1">
        <v>-1.36243813494819E-15</v>
      </c>
      <c r="BP618" s="1">
        <v>1.0060972583213399E-15</v>
      </c>
      <c r="BQ618" s="1">
        <v>1.13683972228907E-15</v>
      </c>
      <c r="BR618" s="1">
        <v>6.8071877615689999E-15</v>
      </c>
      <c r="BS618" s="1">
        <v>-1.29760103899977E-14</v>
      </c>
      <c r="BT618" s="1">
        <v>1.2584615496879701E-15</v>
      </c>
      <c r="BU618" s="1">
        <v>-6.0598346819393195E-16</v>
      </c>
      <c r="BV618" s="1">
        <v>9.8399217191743707E-15</v>
      </c>
      <c r="BW618" s="1">
        <v>-1.00898655631618E-14</v>
      </c>
      <c r="BX618" s="1">
        <v>-3.51988222253668E-15</v>
      </c>
      <c r="BY618" s="1">
        <v>2.2451338653745101E-15</v>
      </c>
      <c r="BZ618" s="1">
        <v>-1.1299842378742299E-16</v>
      </c>
      <c r="CA618" s="1">
        <v>-3.7128906842026503E-15</v>
      </c>
      <c r="CB618" s="1">
        <v>-4.7615041041833098E-14</v>
      </c>
      <c r="CC618" s="1">
        <v>-5.20269159551561E-16</v>
      </c>
      <c r="CD618" s="1">
        <v>-9.0371448507959795E-15</v>
      </c>
      <c r="CE618" s="1">
        <v>-5.0707230699579497E-17</v>
      </c>
      <c r="CF618" s="1">
        <v>9.2306048151295606E-15</v>
      </c>
      <c r="CG618" s="1">
        <v>1.31499241150072E-15</v>
      </c>
      <c r="CH618" s="1">
        <v>5.7728863560884297E-15</v>
      </c>
      <c r="CI618" s="1">
        <v>4.1266480257616601E-16</v>
      </c>
      <c r="CJ618" s="1">
        <v>4.3172983115162897E-15</v>
      </c>
      <c r="CK618" s="1">
        <v>-1.1013353969338801E-31</v>
      </c>
      <c r="CL618" s="1">
        <v>-3.0110575116440998E-15</v>
      </c>
      <c r="CM618" s="1">
        <v>5.8045535612100302E-16</v>
      </c>
      <c r="CN618" s="1">
        <v>-1.85925555780051E-15</v>
      </c>
      <c r="CO618" s="1">
        <v>6.8131282814016102E-16</v>
      </c>
      <c r="CP618" s="1">
        <v>-1.2987880178371799E-16</v>
      </c>
      <c r="CQ618" s="1">
        <v>7.4710002049373803E-16</v>
      </c>
      <c r="CX618">
        <f>COUNTIF(B618:CW618,"&gt;1")</f>
        <v>0</v>
      </c>
      <c r="CY618" s="1">
        <f>AVERAGE(B618:CW618)</f>
        <v>1.1353387278941846E-15</v>
      </c>
    </row>
    <row r="619" spans="1:103" x14ac:dyDescent="0.2">
      <c r="A619" t="s">
        <v>619</v>
      </c>
      <c r="B619">
        <v>3.2531087049551899</v>
      </c>
      <c r="C619">
        <v>3.25432189184684</v>
      </c>
      <c r="D619">
        <v>3.2543218918467902</v>
      </c>
      <c r="E619">
        <v>3.4838905066710399</v>
      </c>
      <c r="F619">
        <v>3.89455270272697</v>
      </c>
      <c r="G619">
        <v>3.2543218918468102</v>
      </c>
      <c r="H619">
        <v>3.9014491659053201</v>
      </c>
      <c r="I619">
        <v>3.8933106177885102</v>
      </c>
      <c r="J619">
        <v>3.8933106177885501</v>
      </c>
      <c r="K619">
        <v>3.9014491659051602</v>
      </c>
      <c r="L619">
        <v>3.24823090374844</v>
      </c>
      <c r="M619">
        <v>3.8933106177885302</v>
      </c>
      <c r="N619">
        <v>3.8933106177885102</v>
      </c>
      <c r="O619">
        <v>3.9014491659053099</v>
      </c>
      <c r="P619">
        <v>3.8933106177884902</v>
      </c>
      <c r="Q619">
        <v>3.9014491659053001</v>
      </c>
      <c r="R619">
        <v>3.2482309037485302</v>
      </c>
      <c r="S619">
        <v>3.2543218918468901</v>
      </c>
      <c r="T619">
        <v>3.2548873948798498</v>
      </c>
      <c r="U619">
        <v>3.89331061778705</v>
      </c>
      <c r="V619">
        <v>3.8933106177885599</v>
      </c>
      <c r="W619">
        <v>3.2543218918468302</v>
      </c>
      <c r="X619">
        <v>3.2543218918466201</v>
      </c>
      <c r="Y619">
        <v>3.4838905066710502</v>
      </c>
      <c r="Z619">
        <v>3.48389050667102</v>
      </c>
      <c r="AA619">
        <v>3.9014491659052299</v>
      </c>
      <c r="AB619">
        <v>3.25432189184684</v>
      </c>
      <c r="AC619">
        <v>3.89455270272697</v>
      </c>
      <c r="AD619">
        <v>3.8906471606105599</v>
      </c>
      <c r="AE619">
        <v>3.25488739487988</v>
      </c>
      <c r="AF619">
        <v>3.89331061778846</v>
      </c>
      <c r="AG619">
        <v>3.8906471606006399</v>
      </c>
      <c r="AH619">
        <v>3.9014491659052499</v>
      </c>
      <c r="AI619">
        <v>3.89331061778871</v>
      </c>
      <c r="AJ619">
        <v>3.90144916590513</v>
      </c>
      <c r="AK619">
        <v>3.9014491659052801</v>
      </c>
      <c r="AL619">
        <v>3.8933106177885199</v>
      </c>
      <c r="AM619">
        <v>3.8933106177885501</v>
      </c>
      <c r="AN619">
        <v>3.8933106177885399</v>
      </c>
      <c r="AO619">
        <v>3.25488739487982</v>
      </c>
      <c r="AP619">
        <v>3.9014491659052601</v>
      </c>
      <c r="AQ619">
        <v>3.9014491659051802</v>
      </c>
      <c r="AR619">
        <v>3.9014491659052601</v>
      </c>
      <c r="AS619">
        <v>3.2543218918468599</v>
      </c>
      <c r="AT619">
        <v>3.25432189184682</v>
      </c>
      <c r="AU619">
        <v>3.9014491659053601</v>
      </c>
      <c r="AV619">
        <v>3.2482309037484498</v>
      </c>
      <c r="AW619">
        <v>3.9014491659052601</v>
      </c>
      <c r="AX619">
        <v>3.2749477179659099</v>
      </c>
      <c r="AY619">
        <v>3.8933106177888499</v>
      </c>
      <c r="AZ619">
        <v>3.8933106177885199</v>
      </c>
      <c r="BA619">
        <v>3.9014491659052402</v>
      </c>
      <c r="BB619">
        <v>3.2543218918469199</v>
      </c>
      <c r="BC619">
        <v>3.8933106177884498</v>
      </c>
      <c r="BD619">
        <v>3.2543218918468702</v>
      </c>
      <c r="BE619">
        <v>3.2543218918468702</v>
      </c>
      <c r="BF619">
        <v>3.2487942917191099</v>
      </c>
      <c r="BG619">
        <v>3.9014491659050501</v>
      </c>
      <c r="BH619">
        <v>3.8933106177883698</v>
      </c>
      <c r="BI619">
        <v>3.9013983611923999</v>
      </c>
      <c r="BJ619">
        <v>3.9014491659052601</v>
      </c>
      <c r="BK619">
        <v>3.8933106177885</v>
      </c>
      <c r="BL619">
        <v>3.89331061778867</v>
      </c>
      <c r="BM619">
        <v>3.25432189184682</v>
      </c>
      <c r="BN619">
        <v>3.9014491659052402</v>
      </c>
      <c r="BO619">
        <v>3.89331061778848</v>
      </c>
      <c r="BP619">
        <v>3.8933106177884702</v>
      </c>
      <c r="BQ619">
        <v>3.90144916590538</v>
      </c>
      <c r="BR619">
        <v>3.9014491659050701</v>
      </c>
      <c r="BS619">
        <v>3.2543218918468502</v>
      </c>
      <c r="BT619">
        <v>3.9014491659053001</v>
      </c>
      <c r="BU619">
        <v>3.48389050666928</v>
      </c>
      <c r="BV619">
        <v>3.2518964222606499</v>
      </c>
      <c r="BW619">
        <v>3.9014491659052899</v>
      </c>
      <c r="BX619">
        <v>3.4838905066710799</v>
      </c>
      <c r="BY619">
        <v>3.90144916590457</v>
      </c>
      <c r="BZ619">
        <v>3.8933106177880501</v>
      </c>
      <c r="CA619">
        <v>3.9014491659052699</v>
      </c>
      <c r="CB619">
        <v>3.9014491659052899</v>
      </c>
      <c r="CC619">
        <v>3.89331061778867</v>
      </c>
      <c r="CD619">
        <v>3.9014491659053498</v>
      </c>
      <c r="CE619">
        <v>3.2543218918468901</v>
      </c>
      <c r="CF619">
        <v>3.9014491659052002</v>
      </c>
      <c r="CG619">
        <v>3.24823090374852</v>
      </c>
      <c r="CH619">
        <v>3.8801372131573801</v>
      </c>
      <c r="CI619">
        <v>3.8933106177883698</v>
      </c>
      <c r="CJ619">
        <v>3.89331061778765</v>
      </c>
      <c r="CK619">
        <v>3.9014491659052402</v>
      </c>
      <c r="CL619">
        <v>3.89331061778848</v>
      </c>
      <c r="CM619">
        <v>3.89331061778823</v>
      </c>
      <c r="CN619">
        <v>3.25432189184682</v>
      </c>
      <c r="CO619">
        <v>3.89331061778848</v>
      </c>
      <c r="CP619">
        <v>3.8933106177884702</v>
      </c>
      <c r="CQ619">
        <v>3.2482309037484201</v>
      </c>
      <c r="CR619">
        <v>3.90144916590546</v>
      </c>
      <c r="CS619">
        <v>3.89331061778848</v>
      </c>
      <c r="CT619">
        <v>3.9014491659053099</v>
      </c>
      <c r="CX619">
        <f>COUNTIF(B619:CW619,"&gt;1")</f>
        <v>97</v>
      </c>
      <c r="CY619" s="1">
        <f>AVERAGE(B619:CW619)</f>
        <v>3.6899292337249121</v>
      </c>
    </row>
    <row r="620" spans="1:103" x14ac:dyDescent="0.2">
      <c r="A620" t="s">
        <v>620</v>
      </c>
      <c r="B620">
        <v>3.2531087049553098</v>
      </c>
      <c r="C620">
        <v>3.25432189184678</v>
      </c>
      <c r="D620">
        <v>3.2543218918467902</v>
      </c>
      <c r="E620">
        <v>3.4838905066710701</v>
      </c>
      <c r="F620">
        <v>3.8945527027267999</v>
      </c>
      <c r="G620">
        <v>3.2543218918468302</v>
      </c>
      <c r="H620">
        <v>3.9014491659052202</v>
      </c>
      <c r="I620">
        <v>3.8933106177885199</v>
      </c>
      <c r="J620">
        <v>3.8933106177884902</v>
      </c>
      <c r="K620">
        <v>3.9014491659052601</v>
      </c>
      <c r="L620">
        <v>3.24823090374848</v>
      </c>
      <c r="M620">
        <v>3.89331061778958</v>
      </c>
      <c r="N620">
        <v>3.8933106177884498</v>
      </c>
      <c r="O620">
        <v>3.90144916590521</v>
      </c>
      <c r="P620">
        <v>3.89331061778846</v>
      </c>
      <c r="Q620">
        <v>3.9014491659053099</v>
      </c>
      <c r="R620">
        <v>3.2482309037485</v>
      </c>
      <c r="S620">
        <v>3.2543218918467698</v>
      </c>
      <c r="T620">
        <v>3.2548873948794999</v>
      </c>
      <c r="U620">
        <v>3.89331061778848</v>
      </c>
      <c r="V620">
        <v>3.8933106177885901</v>
      </c>
      <c r="W620">
        <v>3.2543218918469199</v>
      </c>
      <c r="X620">
        <v>3.4838905066710399</v>
      </c>
      <c r="Y620">
        <v>3.4838905066710502</v>
      </c>
      <c r="Z620">
        <v>3.90144916590517</v>
      </c>
      <c r="AA620">
        <v>3.2543218918468502</v>
      </c>
      <c r="AB620">
        <v>3.89455270272691</v>
      </c>
      <c r="AC620">
        <v>3.8906471606007602</v>
      </c>
      <c r="AD620">
        <v>3.2548873948798098</v>
      </c>
      <c r="AE620">
        <v>3.89331061778848</v>
      </c>
      <c r="AF620">
        <v>3.89064716060075</v>
      </c>
      <c r="AG620">
        <v>3.9014491659033599</v>
      </c>
      <c r="AH620">
        <v>3.89331061778848</v>
      </c>
      <c r="AI620">
        <v>3.9014491659052002</v>
      </c>
      <c r="AJ620">
        <v>3.9014491659051198</v>
      </c>
      <c r="AK620">
        <v>3.8933106177882801</v>
      </c>
      <c r="AL620">
        <v>3.8933106177885599</v>
      </c>
      <c r="AM620">
        <v>3.8933106177885701</v>
      </c>
      <c r="AN620">
        <v>3.25488739487988</v>
      </c>
      <c r="AO620">
        <v>3.9014491659052202</v>
      </c>
      <c r="AP620">
        <v>3.9014491659053201</v>
      </c>
      <c r="AQ620">
        <v>3.2543218918469101</v>
      </c>
      <c r="AR620">
        <v>3.9014491659051198</v>
      </c>
      <c r="AS620">
        <v>3.9014491659052299</v>
      </c>
      <c r="AT620">
        <v>3.2749477179658402</v>
      </c>
      <c r="AU620">
        <v>3.89331061778848</v>
      </c>
      <c r="AV620">
        <v>3.9014491659052299</v>
      </c>
      <c r="AW620">
        <v>3.9014491659052601</v>
      </c>
      <c r="AX620">
        <v>3.2543218918469101</v>
      </c>
      <c r="AY620">
        <v>3.8933106177885</v>
      </c>
      <c r="AZ620">
        <v>3.2543218918468502</v>
      </c>
      <c r="BA620">
        <v>3.2543218918468</v>
      </c>
      <c r="BB620">
        <v>3.24879429171909</v>
      </c>
      <c r="BC620">
        <v>3.9014491659049502</v>
      </c>
      <c r="BD620">
        <v>3.9013983611922902</v>
      </c>
      <c r="BE620">
        <v>3.9014491659053001</v>
      </c>
      <c r="BF620">
        <v>3.8933106177885799</v>
      </c>
      <c r="BG620">
        <v>3.8933106177885701</v>
      </c>
      <c r="BH620">
        <v>3.2543218918469101</v>
      </c>
      <c r="BI620">
        <v>3.9014491659053299</v>
      </c>
      <c r="BJ620">
        <v>3.8933106177884298</v>
      </c>
      <c r="BK620">
        <v>3.89331061778846</v>
      </c>
      <c r="BL620">
        <v>3.9014491659052801</v>
      </c>
      <c r="BM620">
        <v>3.9014491659052299</v>
      </c>
      <c r="BN620">
        <v>3.2543218918468799</v>
      </c>
      <c r="BO620">
        <v>3.4838905066710901</v>
      </c>
      <c r="BP620">
        <v>3.2518964222606499</v>
      </c>
      <c r="BQ620">
        <v>3.90144916590513</v>
      </c>
      <c r="BR620">
        <v>3.4838905066710701</v>
      </c>
      <c r="BS620">
        <v>3.9014491659052699</v>
      </c>
      <c r="BT620">
        <v>3.8933106177885</v>
      </c>
      <c r="BU620">
        <v>3.9014491659052699</v>
      </c>
      <c r="BV620">
        <v>3.8933106177885</v>
      </c>
      <c r="BW620">
        <v>3.9014491659053498</v>
      </c>
      <c r="BX620">
        <v>3.2543218918468599</v>
      </c>
      <c r="BY620">
        <v>3.9014491659052801</v>
      </c>
      <c r="BZ620">
        <v>3.2482309037484902</v>
      </c>
      <c r="CA620">
        <v>3.88013721315779</v>
      </c>
      <c r="CB620">
        <v>3.89331061779008</v>
      </c>
      <c r="CC620">
        <v>3.8933106177885399</v>
      </c>
      <c r="CD620">
        <v>3.9014491659053099</v>
      </c>
      <c r="CE620">
        <v>3.8933106177885399</v>
      </c>
      <c r="CF620">
        <v>3.90144916590521</v>
      </c>
      <c r="CG620">
        <v>3.8933106177883898</v>
      </c>
      <c r="CH620">
        <v>3.2543218918468302</v>
      </c>
      <c r="CI620">
        <v>3.8933106177885102</v>
      </c>
      <c r="CJ620">
        <v>3.24823090374846</v>
      </c>
      <c r="CK620">
        <v>3.9014491659052202</v>
      </c>
      <c r="CL620">
        <v>3.90144916590517</v>
      </c>
      <c r="CX620">
        <f>COUNTIF(B620:CW620,"&gt;1")</f>
        <v>89</v>
      </c>
      <c r="CY620" s="1">
        <f>AVERAGE(B620:CW620)</f>
        <v>3.6931637005259548</v>
      </c>
    </row>
    <row r="621" spans="1:103" x14ac:dyDescent="0.2">
      <c r="A621" t="s">
        <v>621</v>
      </c>
      <c r="B621" s="1">
        <v>-1.07464907730794E-15</v>
      </c>
      <c r="C621" s="1">
        <v>-1.5175001953008899E-13</v>
      </c>
      <c r="D621">
        <v>0</v>
      </c>
      <c r="E621" s="1">
        <v>1.0315466987821099E-14</v>
      </c>
      <c r="F621" s="1">
        <v>-1.7755027570240501E-15</v>
      </c>
      <c r="G621" s="1">
        <v>2.8464093041813302E-15</v>
      </c>
      <c r="H621" s="1">
        <v>3.6431232351741499E-16</v>
      </c>
      <c r="I621" s="1">
        <v>-4.6115466835951803E-15</v>
      </c>
      <c r="J621" s="1">
        <v>1.8438836734383702E-15</v>
      </c>
      <c r="K621" s="1">
        <v>6.2098202355503403E-17</v>
      </c>
      <c r="L621" s="1">
        <v>-6.6269783824296298E-15</v>
      </c>
      <c r="M621" s="1">
        <v>2.68700587405849E-15</v>
      </c>
      <c r="N621" s="1">
        <v>-4.2439372457513898E-15</v>
      </c>
      <c r="O621" s="1">
        <v>-3.77722689769952E-16</v>
      </c>
      <c r="P621" s="1">
        <v>-6.6174733712658102E-15</v>
      </c>
      <c r="Q621" s="1">
        <v>-1.15625083243942E-16</v>
      </c>
      <c r="R621" s="1">
        <v>1.76017559393394E-14</v>
      </c>
      <c r="S621" s="1">
        <v>8.4917645568928896E-15</v>
      </c>
      <c r="T621" s="1">
        <v>5.2965693226199798E-17</v>
      </c>
      <c r="U621" s="1">
        <v>-1.8428757080886099E-14</v>
      </c>
      <c r="V621" s="1">
        <v>8.4276853738152993E-15</v>
      </c>
      <c r="W621" s="1">
        <v>1.0825329554068199E-14</v>
      </c>
      <c r="X621" s="1">
        <v>-1.64927285696119E-15</v>
      </c>
      <c r="Y621" s="1">
        <v>-2.3564905743518498E-15</v>
      </c>
      <c r="Z621" s="1">
        <v>5.5309813723651E-15</v>
      </c>
      <c r="AA621" s="1">
        <v>2.07404826064067E-15</v>
      </c>
      <c r="AB621" s="1">
        <v>-1.9483392389050299E-14</v>
      </c>
      <c r="AC621" s="1">
        <v>-1.12007305111592E-14</v>
      </c>
      <c r="AD621" s="1">
        <v>6.1869896507717396E-17</v>
      </c>
      <c r="AE621" s="1">
        <v>2.4918397430784601E-16</v>
      </c>
      <c r="AF621" s="1">
        <v>5.5206980097588599E-17</v>
      </c>
      <c r="AG621" s="1">
        <v>2.0686591316114799E-16</v>
      </c>
      <c r="AH621" s="1">
        <v>-3.0297539229535399E-15</v>
      </c>
      <c r="AI621" s="1">
        <v>-2.6170067075258802E-13</v>
      </c>
      <c r="AJ621" s="1">
        <v>-4.5472809320093201E-15</v>
      </c>
      <c r="AK621" s="1">
        <v>6.5589440611484899E-16</v>
      </c>
      <c r="AL621" s="1">
        <v>3.72672510913353E-15</v>
      </c>
      <c r="AM621" s="1">
        <v>3.1409229202976797E-14</v>
      </c>
      <c r="AN621" s="1">
        <v>-1.4566554288029099E-14</v>
      </c>
      <c r="AO621" s="1">
        <v>1.0515142428054101E-14</v>
      </c>
      <c r="AP621" s="1">
        <v>2.8746129437048898E-15</v>
      </c>
      <c r="AQ621" s="1">
        <v>-4.3902701886537303E-17</v>
      </c>
      <c r="AR621" s="1">
        <v>-4.4285471459435899E-15</v>
      </c>
      <c r="AS621" s="1">
        <v>9.0643485338517405E-15</v>
      </c>
      <c r="AT621" s="1">
        <v>3.4877756023007298E-15</v>
      </c>
      <c r="AU621" s="1">
        <v>-3.9863760592807101E-15</v>
      </c>
      <c r="AV621" s="1">
        <v>-9.3200095175631202E-15</v>
      </c>
      <c r="AW621" s="1">
        <v>7.6044763564108098E-15</v>
      </c>
      <c r="AX621" s="1">
        <v>-8.2946992173294505E-16</v>
      </c>
      <c r="AY621" s="1">
        <v>6.2521880553707802E-20</v>
      </c>
      <c r="AZ621" s="1">
        <v>-1.6883269039716499E-15</v>
      </c>
      <c r="BA621" s="1">
        <v>-2.8421844135424702E-15</v>
      </c>
      <c r="BB621" s="1">
        <v>6.4672877943690998E-16</v>
      </c>
      <c r="BC621" s="1">
        <v>1.76795408337941E-13</v>
      </c>
      <c r="BD621" s="1">
        <v>-6.6044328193778501E-15</v>
      </c>
      <c r="BE621" s="1">
        <v>-1.1970908063659301E-14</v>
      </c>
      <c r="BF621" s="1">
        <v>2.2772798298785101E-15</v>
      </c>
      <c r="BG621" s="1">
        <v>5.7981196115436599E-16</v>
      </c>
      <c r="BH621" s="1">
        <v>2.2207958510695602E-15</v>
      </c>
      <c r="BI621" s="1">
        <v>4.4538851733603703E-15</v>
      </c>
      <c r="BJ621" s="1">
        <v>1.4226807782367E-15</v>
      </c>
      <c r="BK621" s="1">
        <v>-4.9547560772559195E-16</v>
      </c>
      <c r="BL621" s="1">
        <v>3.1308759202691902E-15</v>
      </c>
      <c r="BM621" s="1">
        <v>-3.0394226890153102E-15</v>
      </c>
      <c r="BN621" s="1">
        <v>1.80303030297806E-16</v>
      </c>
      <c r="BO621" s="1">
        <v>-6.6420168651669202E-15</v>
      </c>
      <c r="BP621" s="1">
        <v>-1.6951182046106199E-18</v>
      </c>
      <c r="BQ621" s="1">
        <v>9.7988780151018001E-15</v>
      </c>
      <c r="BR621" s="1">
        <v>-8.5122687817552299E-16</v>
      </c>
      <c r="BS621" s="1">
        <v>-1.99815364333653E-13</v>
      </c>
      <c r="BT621" s="1">
        <v>-7.54966849641679E-15</v>
      </c>
      <c r="BU621" s="1">
        <v>-4.7088587302530295E-13</v>
      </c>
      <c r="BV621" s="1">
        <v>-6.5269990657859898E-16</v>
      </c>
      <c r="BW621" s="1">
        <v>-1.96128451044524E-14</v>
      </c>
      <c r="BX621" s="1">
        <v>-4.58288691629399E-17</v>
      </c>
      <c r="BY621" s="1">
        <v>-4.39291370662112E-16</v>
      </c>
      <c r="BZ621" s="1">
        <v>7.9288206332012198E-16</v>
      </c>
      <c r="CA621" s="1">
        <v>-8.4449411168158002E-17</v>
      </c>
      <c r="CB621" s="1">
        <v>-1.7156327831889299E-15</v>
      </c>
      <c r="CC621" s="1">
        <v>-1.3104922963501E-16</v>
      </c>
      <c r="CD621" s="1">
        <v>-2.06712189185696E-15</v>
      </c>
      <c r="CE621" s="1">
        <v>-4.4038787036181301E-16</v>
      </c>
      <c r="CF621" s="1">
        <v>3.0370276687662902E-15</v>
      </c>
      <c r="CG621" s="1">
        <v>-8.9520714236557298E-15</v>
      </c>
      <c r="CH621" s="1">
        <v>2.8044467949464299E-15</v>
      </c>
      <c r="CI621" s="1">
        <v>-3.1320382370041501E-16</v>
      </c>
      <c r="CJ621" s="1">
        <v>-2.9577396078617803E-14</v>
      </c>
      <c r="CK621" s="1">
        <v>-1.5414486614426999E-13</v>
      </c>
      <c r="CL621" s="1">
        <v>9.4242312780589804E-16</v>
      </c>
      <c r="CM621" s="1">
        <v>2.4273399846258999E-16</v>
      </c>
      <c r="CN621" s="1">
        <v>-5.4242603562187201E-15</v>
      </c>
      <c r="CO621" s="1">
        <v>-8.8443119999197902E-15</v>
      </c>
      <c r="CP621" s="1">
        <v>1.1512268984362201E-15</v>
      </c>
      <c r="CQ621" s="1">
        <v>1.2805769124334201E-17</v>
      </c>
      <c r="CR621" s="1">
        <v>-7.4979675780676796E-16</v>
      </c>
      <c r="CX621">
        <f>COUNTIF(B621:CW621,"&gt;1")</f>
        <v>0</v>
      </c>
      <c r="CY621" s="1">
        <f>AVERAGE(B621:CW621)</f>
        <v>-1.1861275544510633E-14</v>
      </c>
    </row>
    <row r="622" spans="1:103" x14ac:dyDescent="0.2">
      <c r="A622" t="s">
        <v>622</v>
      </c>
      <c r="B622">
        <v>3.2531087049553</v>
      </c>
      <c r="C622">
        <v>3.25432189184684</v>
      </c>
      <c r="D622">
        <v>3.25432189184682</v>
      </c>
      <c r="E622">
        <v>3.4838905066710901</v>
      </c>
      <c r="F622">
        <v>3.8945527027270002</v>
      </c>
      <c r="G622">
        <v>3.25432189184684</v>
      </c>
      <c r="H622">
        <v>3.90144916590515</v>
      </c>
      <c r="I622">
        <v>3.89331061778846</v>
      </c>
      <c r="J622">
        <v>3.89331061778844</v>
      </c>
      <c r="K622">
        <v>3.9014491659050798</v>
      </c>
      <c r="L622">
        <v>3.2482309037488002</v>
      </c>
      <c r="M622">
        <v>3.8933106177830701</v>
      </c>
      <c r="N622">
        <v>3.8933106177884902</v>
      </c>
      <c r="O622">
        <v>3.90144916590521</v>
      </c>
      <c r="P622">
        <v>3.8933106177885302</v>
      </c>
      <c r="Q622">
        <v>3.9014491659052699</v>
      </c>
      <c r="R622">
        <v>3.2482309037484698</v>
      </c>
      <c r="S622">
        <v>3.2548873948798298</v>
      </c>
      <c r="T622">
        <v>3.89331061778848</v>
      </c>
      <c r="U622">
        <v>3.8933106177885199</v>
      </c>
      <c r="V622">
        <v>3.2543218918468799</v>
      </c>
      <c r="W622">
        <v>3.4838905066710399</v>
      </c>
      <c r="X622">
        <v>3.48389050667102</v>
      </c>
      <c r="Y622">
        <v>3.9014491659053001</v>
      </c>
      <c r="Z622">
        <v>3.2543218918468502</v>
      </c>
      <c r="AA622">
        <v>3.89455270272695</v>
      </c>
      <c r="AB622">
        <v>3.8906471606013699</v>
      </c>
      <c r="AC622">
        <v>3.2548873948798902</v>
      </c>
      <c r="AD622">
        <v>3.8933106177886199</v>
      </c>
      <c r="AE622">
        <v>3.8906471606008499</v>
      </c>
      <c r="AF622">
        <v>3.9014491659052499</v>
      </c>
      <c r="AG622">
        <v>3.8933106177883898</v>
      </c>
      <c r="AH622">
        <v>3.9014491659052499</v>
      </c>
      <c r="AI622">
        <v>3.9014491659052801</v>
      </c>
      <c r="AJ622">
        <v>3.8933106177884498</v>
      </c>
      <c r="AK622">
        <v>3.8933106177884</v>
      </c>
      <c r="AL622">
        <v>3.2548873948798498</v>
      </c>
      <c r="AM622">
        <v>3.9014491659052202</v>
      </c>
      <c r="AN622">
        <v>3.9014491659052402</v>
      </c>
      <c r="AO622">
        <v>3.2543218918468302</v>
      </c>
      <c r="AP622">
        <v>3.2543218918467498</v>
      </c>
      <c r="AQ622">
        <v>3.9014491659052002</v>
      </c>
      <c r="AR622">
        <v>3.2482309037485</v>
      </c>
      <c r="AS622">
        <v>3.9014491659052299</v>
      </c>
      <c r="AT622">
        <v>3.2749477179659898</v>
      </c>
      <c r="AU622">
        <v>3.8933106177884702</v>
      </c>
      <c r="AV622">
        <v>3.9014491659052801</v>
      </c>
      <c r="AW622">
        <v>3.8933106177885199</v>
      </c>
      <c r="AX622">
        <v>3.9014491659053099</v>
      </c>
      <c r="AY622">
        <v>3.25432189184684</v>
      </c>
      <c r="AZ622">
        <v>3.8933106177886501</v>
      </c>
      <c r="BA622">
        <v>3.2543218918468901</v>
      </c>
      <c r="BB622">
        <v>3.25432189184684</v>
      </c>
      <c r="BC622">
        <v>3.24879429171905</v>
      </c>
      <c r="BD622">
        <v>3.9014491659052402</v>
      </c>
      <c r="BE622">
        <v>3.89331061778877</v>
      </c>
      <c r="BF622">
        <v>3.9013983611923599</v>
      </c>
      <c r="BG622">
        <v>3.9014491659052202</v>
      </c>
      <c r="BH622">
        <v>3.8933106177887402</v>
      </c>
      <c r="BI622">
        <v>3.8933106177878001</v>
      </c>
      <c r="BJ622">
        <v>3.2543218918468502</v>
      </c>
      <c r="BK622">
        <v>3.9014491659052202</v>
      </c>
      <c r="BL622">
        <v>3.8933106177884498</v>
      </c>
      <c r="BM622">
        <v>3.8933106177885</v>
      </c>
      <c r="BN622">
        <v>3.9014491659053498</v>
      </c>
      <c r="BO622">
        <v>3.9014491659052899</v>
      </c>
      <c r="BP622">
        <v>3.2543218918468599</v>
      </c>
      <c r="BQ622">
        <v>3.9014491659052601</v>
      </c>
      <c r="BR622">
        <v>3.4838905066710302</v>
      </c>
      <c r="BS622">
        <v>3.2518964222609599</v>
      </c>
      <c r="BT622">
        <v>3.9014491659050101</v>
      </c>
      <c r="BU622">
        <v>3.4838905066710302</v>
      </c>
      <c r="BV622">
        <v>3.9014491659052402</v>
      </c>
      <c r="BW622">
        <v>3.8933106177884</v>
      </c>
      <c r="BX622">
        <v>3.9014491659052801</v>
      </c>
      <c r="BY622">
        <v>3.89331061778844</v>
      </c>
      <c r="BZ622">
        <v>3.9014491659052499</v>
      </c>
      <c r="CA622">
        <v>3.25432189184761</v>
      </c>
      <c r="CB622">
        <v>3.9014491659053201</v>
      </c>
      <c r="CC622">
        <v>3.2482309037484902</v>
      </c>
      <c r="CD622">
        <v>3.8801372131573899</v>
      </c>
      <c r="CE622">
        <v>3.89331061778848</v>
      </c>
      <c r="CF622">
        <v>3.9014491659052601</v>
      </c>
      <c r="CG622">
        <v>3.8933106177884702</v>
      </c>
      <c r="CH622">
        <v>3.90144916590515</v>
      </c>
      <c r="CI622">
        <v>3.8933106177885302</v>
      </c>
      <c r="CJ622">
        <v>3.2543218918468302</v>
      </c>
      <c r="CK622">
        <v>3.89331061778846</v>
      </c>
      <c r="CL622">
        <v>3.8933106177885999</v>
      </c>
      <c r="CM622">
        <v>3.24823090374854</v>
      </c>
      <c r="CN622">
        <v>3.9014491659053401</v>
      </c>
      <c r="CO622">
        <v>3.8933106177884902</v>
      </c>
      <c r="CP622">
        <v>3.9014491659055399</v>
      </c>
      <c r="CX622">
        <f>COUNTIF(B622:CW622,"&gt;1")</f>
        <v>93</v>
      </c>
      <c r="CY622" s="1">
        <f>AVERAGE(B622:CW622)</f>
        <v>3.6949233403444866</v>
      </c>
    </row>
    <row r="623" spans="1:103" x14ac:dyDescent="0.2">
      <c r="A623" t="s">
        <v>623</v>
      </c>
      <c r="B623">
        <v>3.25310870495534</v>
      </c>
      <c r="C623">
        <v>3.2543218918468799</v>
      </c>
      <c r="D623">
        <v>3.2543218918467902</v>
      </c>
      <c r="E623">
        <v>3.4838905066710502</v>
      </c>
      <c r="F623">
        <v>3.8945527027270499</v>
      </c>
      <c r="G623">
        <v>3.2543218918468102</v>
      </c>
      <c r="H623">
        <v>3.9014491659052601</v>
      </c>
      <c r="I623">
        <v>3.89331061778813</v>
      </c>
      <c r="J623">
        <v>3.89331061777591</v>
      </c>
      <c r="K623">
        <v>3.9014491659053498</v>
      </c>
      <c r="L623">
        <v>3.2482309037484902</v>
      </c>
      <c r="M623">
        <v>3.8933106177885599</v>
      </c>
      <c r="N623">
        <v>3.8933106177883001</v>
      </c>
      <c r="O623">
        <v>3.9014491659052402</v>
      </c>
      <c r="P623">
        <v>3.8933106177884298</v>
      </c>
      <c r="Q623">
        <v>3.9014491659053898</v>
      </c>
      <c r="R623">
        <v>3.24823090374852</v>
      </c>
      <c r="S623">
        <v>3.2548873948798298</v>
      </c>
      <c r="T623">
        <v>3.89331061778844</v>
      </c>
      <c r="U623">
        <v>3.8933106177885302</v>
      </c>
      <c r="V623">
        <v>3.2543218918468999</v>
      </c>
      <c r="W623">
        <v>3.2543218918467298</v>
      </c>
      <c r="X623">
        <v>3.4838905066710901</v>
      </c>
      <c r="Y623">
        <v>3.4838905066710799</v>
      </c>
      <c r="Z623">
        <v>3.90144916590521</v>
      </c>
      <c r="AA623">
        <v>3.2543218918469301</v>
      </c>
      <c r="AB623">
        <v>3.8945527027270099</v>
      </c>
      <c r="AC623">
        <v>3.8906471606006399</v>
      </c>
      <c r="AD623">
        <v>3.2548873948798098</v>
      </c>
      <c r="AE623">
        <v>3.89331061778848</v>
      </c>
      <c r="AF623">
        <v>3.89064716060069</v>
      </c>
      <c r="AG623">
        <v>3.9014491659054098</v>
      </c>
      <c r="AH623">
        <v>3.8933106177884902</v>
      </c>
      <c r="AI623">
        <v>3.90144916590511</v>
      </c>
      <c r="AJ623">
        <v>3.9014491659053401</v>
      </c>
      <c r="AK623">
        <v>3.89331061778844</v>
      </c>
      <c r="AL623">
        <v>3.8933106177889898</v>
      </c>
      <c r="AM623">
        <v>3.25488739487986</v>
      </c>
      <c r="AN623">
        <v>3.9014491659010502</v>
      </c>
      <c r="AO623">
        <v>3.9014491659051398</v>
      </c>
      <c r="AP623">
        <v>3.9014491659051802</v>
      </c>
      <c r="AQ623">
        <v>3.2543218918468901</v>
      </c>
      <c r="AR623">
        <v>3.2543218918467498</v>
      </c>
      <c r="AS623">
        <v>3.90144916590521</v>
      </c>
      <c r="AT623">
        <v>3.2482309037485302</v>
      </c>
      <c r="AU623">
        <v>3.9014491659051602</v>
      </c>
      <c r="AV623">
        <v>3.2749477179703002</v>
      </c>
      <c r="AW623">
        <v>3.8933106177872201</v>
      </c>
      <c r="AX623">
        <v>3.9014491659052299</v>
      </c>
      <c r="AY623">
        <v>3.8933106177884298</v>
      </c>
      <c r="AZ623">
        <v>3.9014491659052801</v>
      </c>
      <c r="BA623">
        <v>3.2543218918466801</v>
      </c>
      <c r="BB623">
        <v>3.8933106177881101</v>
      </c>
      <c r="BC623">
        <v>3.2543218918482801</v>
      </c>
      <c r="BD623">
        <v>3.25432189184682</v>
      </c>
      <c r="BE623">
        <v>3.24879429171907</v>
      </c>
      <c r="BF623">
        <v>3.9014491659053401</v>
      </c>
      <c r="BG623">
        <v>3.8933106177885199</v>
      </c>
      <c r="BH623">
        <v>3.9013983611921899</v>
      </c>
      <c r="BI623">
        <v>3.9014491659052601</v>
      </c>
      <c r="BJ623">
        <v>3.8933106177885302</v>
      </c>
      <c r="BK623">
        <v>3.89331061778848</v>
      </c>
      <c r="BL623">
        <v>3.2543218918539498</v>
      </c>
      <c r="BM623">
        <v>3.9014491659052899</v>
      </c>
      <c r="BN623">
        <v>3.8933106177883698</v>
      </c>
      <c r="BO623">
        <v>3.8933106177886998</v>
      </c>
      <c r="BP623">
        <v>3.9014491659049702</v>
      </c>
      <c r="BQ623">
        <v>3.2543218918468702</v>
      </c>
      <c r="BR623">
        <v>3.9014491659047601</v>
      </c>
      <c r="BS623">
        <v>3.4838905066710502</v>
      </c>
      <c r="BT623">
        <v>3.2518964222607099</v>
      </c>
      <c r="BU623">
        <v>3.4838905066711301</v>
      </c>
      <c r="BV623">
        <v>3.9014491659061998</v>
      </c>
      <c r="BW623">
        <v>3.8933106177885</v>
      </c>
      <c r="BX623">
        <v>3.9014491659052002</v>
      </c>
      <c r="BY623">
        <v>3.9014491659052402</v>
      </c>
      <c r="BZ623">
        <v>3.8933106177883401</v>
      </c>
      <c r="CA623">
        <v>3.9014491659052801</v>
      </c>
      <c r="CB623">
        <v>3.2543218918468302</v>
      </c>
      <c r="CC623">
        <v>3.9014491659055301</v>
      </c>
      <c r="CD623">
        <v>3.2482309037484698</v>
      </c>
      <c r="CE623">
        <v>3.8801372131577998</v>
      </c>
      <c r="CF623">
        <v>3.8933106177885</v>
      </c>
      <c r="CG623">
        <v>3.89331061778842</v>
      </c>
      <c r="CH623">
        <v>3.90144916590519</v>
      </c>
      <c r="CI623">
        <v>3.8933106177884702</v>
      </c>
      <c r="CJ623">
        <v>3.90144916590484</v>
      </c>
      <c r="CK623">
        <v>3.8933106177885102</v>
      </c>
      <c r="CL623">
        <v>3.2543218918468502</v>
      </c>
      <c r="CM623">
        <v>3.8933106177885399</v>
      </c>
      <c r="CN623">
        <v>3.8933106177885102</v>
      </c>
      <c r="CO623">
        <v>3.24823090374846</v>
      </c>
      <c r="CP623">
        <v>3.9014491659052299</v>
      </c>
      <c r="CQ623">
        <v>3.8933106177886398</v>
      </c>
      <c r="CR623">
        <v>3.9014491659053498</v>
      </c>
      <c r="CX623">
        <f>COUNTIF(B623:CW623,"&gt;1")</f>
        <v>95</v>
      </c>
      <c r="CY623" s="1">
        <f>AVERAGE(B623:CW623)</f>
        <v>3.6923737174912725</v>
      </c>
    </row>
    <row r="624" spans="1:103" x14ac:dyDescent="0.2">
      <c r="A624" t="s">
        <v>624</v>
      </c>
      <c r="B624">
        <v>3.2531087049553098</v>
      </c>
      <c r="C624">
        <v>3.2543218918468999</v>
      </c>
      <c r="D624">
        <v>3.2543218918469599</v>
      </c>
      <c r="E624">
        <v>3.4838905066710102</v>
      </c>
      <c r="F624">
        <v>3.89455270272695</v>
      </c>
      <c r="G624">
        <v>3.2543218918468901</v>
      </c>
      <c r="H624">
        <v>3.90144916590513</v>
      </c>
      <c r="I624">
        <v>3.8933106177885199</v>
      </c>
      <c r="J624">
        <v>3.8933106177885399</v>
      </c>
      <c r="K624">
        <v>3.9014491659052402</v>
      </c>
      <c r="L624">
        <v>3.2482309037486399</v>
      </c>
      <c r="M624">
        <v>3.8933106177885701</v>
      </c>
      <c r="N624">
        <v>3.8933106177884498</v>
      </c>
      <c r="O624">
        <v>3.9014491659048902</v>
      </c>
      <c r="P624">
        <v>3.9014491659052202</v>
      </c>
      <c r="Q624">
        <v>3.2482309037474102</v>
      </c>
      <c r="R624">
        <v>3.2543218918468</v>
      </c>
      <c r="S624">
        <v>3.25488739487984</v>
      </c>
      <c r="T624">
        <v>3.8933106177885</v>
      </c>
      <c r="U624">
        <v>3.89331061778844</v>
      </c>
      <c r="V624">
        <v>3.2543218918471601</v>
      </c>
      <c r="W624">
        <v>3.2543218918468599</v>
      </c>
      <c r="X624">
        <v>3.4838905066710599</v>
      </c>
      <c r="Y624">
        <v>3.4838905066710102</v>
      </c>
      <c r="Z624">
        <v>3.9014491659046202</v>
      </c>
      <c r="AA624">
        <v>3.25432189184705</v>
      </c>
      <c r="AB624">
        <v>3.89455270272697</v>
      </c>
      <c r="AC624">
        <v>3.89064716060077</v>
      </c>
      <c r="AD624">
        <v>3.25488739487986</v>
      </c>
      <c r="AE624">
        <v>3.8933106177885199</v>
      </c>
      <c r="AF624">
        <v>3.8906471606007602</v>
      </c>
      <c r="AG624">
        <v>3.9014491659051198</v>
      </c>
      <c r="AH624">
        <v>3.89331061778846</v>
      </c>
      <c r="AI624">
        <v>3.9014491659050998</v>
      </c>
      <c r="AJ624">
        <v>3.9014491659053099</v>
      </c>
      <c r="AK624">
        <v>3.8933106177885701</v>
      </c>
      <c r="AL624">
        <v>3.8933106177883601</v>
      </c>
      <c r="AM624">
        <v>3.8933106177885102</v>
      </c>
      <c r="AN624">
        <v>3.2548873948798298</v>
      </c>
      <c r="AO624">
        <v>3.9014491659052202</v>
      </c>
      <c r="AP624">
        <v>3.9014491659052402</v>
      </c>
      <c r="AQ624">
        <v>3.9014491659052299</v>
      </c>
      <c r="AR624">
        <v>3.2543218918468799</v>
      </c>
      <c r="AS624">
        <v>3.2543218918468599</v>
      </c>
      <c r="AT624">
        <v>3.9014491659053299</v>
      </c>
      <c r="AU624">
        <v>3.24823090374854</v>
      </c>
      <c r="AV624">
        <v>3.90144916590513</v>
      </c>
      <c r="AW624">
        <v>3.2749477179662199</v>
      </c>
      <c r="AX624">
        <v>3.8933106177885199</v>
      </c>
      <c r="AY624">
        <v>3.89331061778848</v>
      </c>
      <c r="AZ624">
        <v>3.9014491659052699</v>
      </c>
      <c r="BA624">
        <v>3.2543218918468302</v>
      </c>
      <c r="BB624">
        <v>3.8933106177884498</v>
      </c>
      <c r="BC624">
        <v>3.2543218918468502</v>
      </c>
      <c r="BD624">
        <v>3.2543218918468702</v>
      </c>
      <c r="BE624">
        <v>3.2487942917190402</v>
      </c>
      <c r="BF624">
        <v>3.9014491659051398</v>
      </c>
      <c r="BG624">
        <v>3.8933106177885102</v>
      </c>
      <c r="BH624">
        <v>3.9013983611921801</v>
      </c>
      <c r="BI624">
        <v>3.90144916590517</v>
      </c>
      <c r="BJ624">
        <v>3.8933106177885</v>
      </c>
      <c r="BK624">
        <v>3.8933106177885799</v>
      </c>
      <c r="BL624">
        <v>3.25432189184678</v>
      </c>
      <c r="BM624">
        <v>3.9014491659052699</v>
      </c>
      <c r="BN624">
        <v>3.8933106177885102</v>
      </c>
      <c r="BO624">
        <v>3.89331061778817</v>
      </c>
      <c r="BP624">
        <v>3.9014491659053001</v>
      </c>
      <c r="BQ624">
        <v>3.9014491659052202</v>
      </c>
      <c r="BR624">
        <v>3.2543218918468302</v>
      </c>
      <c r="BS624">
        <v>3.90144916590517</v>
      </c>
      <c r="BT624">
        <v>3.48389050667098</v>
      </c>
      <c r="BU624">
        <v>3.2518964222607201</v>
      </c>
      <c r="BV624">
        <v>3.9014491659053099</v>
      </c>
      <c r="BW624">
        <v>3.4838905066710502</v>
      </c>
      <c r="BX624">
        <v>3.90144916590517</v>
      </c>
      <c r="BY624">
        <v>3.8933106177885302</v>
      </c>
      <c r="BZ624">
        <v>3.9014491659052499</v>
      </c>
      <c r="CA624">
        <v>3.9014491659052402</v>
      </c>
      <c r="CB624">
        <v>3.8933106177884298</v>
      </c>
      <c r="CC624">
        <v>3.9014491659053201</v>
      </c>
      <c r="CD624">
        <v>3.2543218918468901</v>
      </c>
      <c r="CE624">
        <v>3.9014491659053201</v>
      </c>
      <c r="CF624">
        <v>3.24823090374879</v>
      </c>
      <c r="CG624">
        <v>3.88013721315783</v>
      </c>
      <c r="CH624">
        <v>3.8933106177879599</v>
      </c>
      <c r="CI624">
        <v>3.8933106177884902</v>
      </c>
      <c r="CJ624">
        <v>3.9014491659053001</v>
      </c>
      <c r="CK624">
        <v>3.8933106177884702</v>
      </c>
      <c r="CL624">
        <v>3.9014491659052202</v>
      </c>
      <c r="CM624">
        <v>3.89331061778848</v>
      </c>
      <c r="CN624">
        <v>3.25432189184684</v>
      </c>
      <c r="CO624">
        <v>3.8933106177884498</v>
      </c>
      <c r="CP624">
        <v>3.8933106177884702</v>
      </c>
      <c r="CQ624">
        <v>3.2482309037485</v>
      </c>
      <c r="CR624">
        <v>3.9014491659052202</v>
      </c>
      <c r="CS624">
        <v>3.8933106177885199</v>
      </c>
      <c r="CT624">
        <v>3.9014491659052499</v>
      </c>
      <c r="CX624">
        <f>COUNTIF(B624:CW624,"&gt;1")</f>
        <v>97</v>
      </c>
      <c r="CY624" s="1">
        <f>AVERAGE(B624:CW624)</f>
        <v>3.690013136282746</v>
      </c>
    </row>
    <row r="625" spans="1:103" x14ac:dyDescent="0.2">
      <c r="A625" t="s">
        <v>625</v>
      </c>
      <c r="B625">
        <v>3.2531087049552601</v>
      </c>
      <c r="C625">
        <v>3.2543218918468102</v>
      </c>
      <c r="D625">
        <v>3.2543218918469199</v>
      </c>
      <c r="E625">
        <v>3.4838905066710399</v>
      </c>
      <c r="F625">
        <v>3.8945527027270201</v>
      </c>
      <c r="G625">
        <v>3.2543218918469399</v>
      </c>
      <c r="H625">
        <v>3.9014491659051802</v>
      </c>
      <c r="I625">
        <v>3.8933106177884498</v>
      </c>
      <c r="J625">
        <v>3.8933106177884902</v>
      </c>
      <c r="K625">
        <v>3.9014491659051398</v>
      </c>
      <c r="L625">
        <v>3.24823090374852</v>
      </c>
      <c r="M625">
        <v>3.8933106177891998</v>
      </c>
      <c r="N625">
        <v>3.89331061778846</v>
      </c>
      <c r="O625">
        <v>3.9014491659049302</v>
      </c>
      <c r="P625">
        <v>3.8933106177884702</v>
      </c>
      <c r="Q625">
        <v>3.9014491659052601</v>
      </c>
      <c r="R625">
        <v>3.24823090374848</v>
      </c>
      <c r="S625">
        <v>3.2543218918467902</v>
      </c>
      <c r="T625">
        <v>3.2548873948798902</v>
      </c>
      <c r="U625">
        <v>3.8933106177885501</v>
      </c>
      <c r="V625">
        <v>3.8933106177884902</v>
      </c>
      <c r="W625">
        <v>3.2543218918468302</v>
      </c>
      <c r="X625">
        <v>3.2543218918468999</v>
      </c>
      <c r="Y625">
        <v>3.4838905066710701</v>
      </c>
      <c r="Z625">
        <v>3.4838905066710999</v>
      </c>
      <c r="AA625">
        <v>3.9014491659053201</v>
      </c>
      <c r="AB625">
        <v>3.25432189184684</v>
      </c>
      <c r="AC625">
        <v>3.8945527027270201</v>
      </c>
      <c r="AD625">
        <v>3.8906471606015001</v>
      </c>
      <c r="AE625">
        <v>3.25488739487986</v>
      </c>
      <c r="AF625">
        <v>3.89331061778848</v>
      </c>
      <c r="AG625">
        <v>3.8906471606007602</v>
      </c>
      <c r="AH625">
        <v>3.9014491659052299</v>
      </c>
      <c r="AI625">
        <v>3.8933106177883898</v>
      </c>
      <c r="AJ625">
        <v>3.9014491659052402</v>
      </c>
      <c r="AK625">
        <v>3.9014491659052402</v>
      </c>
      <c r="AL625">
        <v>3.8933106177886199</v>
      </c>
      <c r="AM625">
        <v>3.8933106177884702</v>
      </c>
      <c r="AN625">
        <v>3.8933106177885302</v>
      </c>
      <c r="AO625">
        <v>3.2548873948798498</v>
      </c>
      <c r="AP625">
        <v>3.9014491659052202</v>
      </c>
      <c r="AQ625">
        <v>3.9014491659052601</v>
      </c>
      <c r="AR625">
        <v>3.9014491659053401</v>
      </c>
      <c r="AS625">
        <v>3.2543218918468502</v>
      </c>
      <c r="AT625">
        <v>3.25432189184684</v>
      </c>
      <c r="AU625">
        <v>3.9014491659054902</v>
      </c>
      <c r="AV625">
        <v>3.2482309037484498</v>
      </c>
      <c r="AW625">
        <v>3.9014491659052601</v>
      </c>
      <c r="AX625">
        <v>3.2749477179659601</v>
      </c>
      <c r="AY625">
        <v>3.8933106177884902</v>
      </c>
      <c r="AZ625">
        <v>3.9014491659052899</v>
      </c>
      <c r="BA625">
        <v>3.8933106177884902</v>
      </c>
      <c r="BB625">
        <v>3.9014491659053001</v>
      </c>
      <c r="BC625">
        <v>3.2543218918469101</v>
      </c>
      <c r="BD625">
        <v>3.89331061778844</v>
      </c>
      <c r="BE625">
        <v>3.2543218918469599</v>
      </c>
      <c r="BF625">
        <v>3.2543218918468901</v>
      </c>
      <c r="BG625">
        <v>3.2487942917191401</v>
      </c>
      <c r="BH625">
        <v>3.9014491659053698</v>
      </c>
      <c r="BI625">
        <v>3.89331061778846</v>
      </c>
      <c r="BJ625">
        <v>3.9013983611924301</v>
      </c>
      <c r="BK625">
        <v>3.9014491659052202</v>
      </c>
      <c r="BL625">
        <v>3.8933106177884498</v>
      </c>
      <c r="BM625">
        <v>3.2543218918468599</v>
      </c>
      <c r="BN625">
        <v>3.90144916590517</v>
      </c>
      <c r="BO625">
        <v>3.89331061778848</v>
      </c>
      <c r="BP625">
        <v>3.9014491659052499</v>
      </c>
      <c r="BQ625">
        <v>3.9014491659052002</v>
      </c>
      <c r="BR625">
        <v>3.25432189184682</v>
      </c>
      <c r="BS625">
        <v>3.90144916590521</v>
      </c>
      <c r="BT625">
        <v>3.4838905066710102</v>
      </c>
      <c r="BU625">
        <v>3.2518964222606499</v>
      </c>
      <c r="BV625">
        <v>3.9014491659049599</v>
      </c>
      <c r="BW625">
        <v>3.4838905066710701</v>
      </c>
      <c r="BX625">
        <v>3.8933106177885102</v>
      </c>
      <c r="BY625">
        <v>3.90144916590521</v>
      </c>
      <c r="BZ625">
        <v>3.9014491659052801</v>
      </c>
      <c r="CA625">
        <v>3.89331061778846</v>
      </c>
      <c r="CB625">
        <v>3.9014491659053498</v>
      </c>
      <c r="CC625">
        <v>3.2543218918468799</v>
      </c>
      <c r="CD625">
        <v>3.9014491659052202</v>
      </c>
      <c r="CE625">
        <v>3.2482309037484902</v>
      </c>
      <c r="CF625">
        <v>3.8801372131577998</v>
      </c>
      <c r="CG625">
        <v>3.8933106177879999</v>
      </c>
      <c r="CH625">
        <v>3.8933106177885399</v>
      </c>
      <c r="CI625">
        <v>3.9014491659052499</v>
      </c>
      <c r="CJ625">
        <v>3.89331061778846</v>
      </c>
      <c r="CK625">
        <v>3.9014491659052202</v>
      </c>
      <c r="CL625">
        <v>3.89331061778848</v>
      </c>
      <c r="CM625">
        <v>3.2543218918468799</v>
      </c>
      <c r="CN625">
        <v>3.8933106177888401</v>
      </c>
      <c r="CO625">
        <v>3.2482309037484902</v>
      </c>
      <c r="CP625">
        <v>3.8933106177885199</v>
      </c>
      <c r="CQ625">
        <v>3.9014491659052801</v>
      </c>
      <c r="CX625">
        <f>COUNTIF(B625:CW625,"&gt;1")</f>
        <v>94</v>
      </c>
      <c r="CY625" s="1">
        <f>AVERAGE(B625:CW625)</f>
        <v>3.6834383384888087</v>
      </c>
    </row>
    <row r="626" spans="1:103" x14ac:dyDescent="0.2">
      <c r="A626" t="s">
        <v>626</v>
      </c>
      <c r="B626" s="1">
        <v>-6.4429246009904E-13</v>
      </c>
      <c r="C626" s="1">
        <v>-5.8904337888344204E-13</v>
      </c>
      <c r="D626" s="1">
        <v>2.4025970965701998E-13</v>
      </c>
      <c r="E626" s="1">
        <v>1.0027832584963201E-13</v>
      </c>
      <c r="F626" s="1">
        <v>1.05871688431227E-15</v>
      </c>
      <c r="G626" s="1">
        <v>-8.6410313451163598E-13</v>
      </c>
      <c r="H626" s="1">
        <v>-7.1521456599714903E-13</v>
      </c>
      <c r="I626" s="1">
        <v>3.7539220630470402E-13</v>
      </c>
      <c r="J626" s="1">
        <v>-1.6151903079159201E-14</v>
      </c>
      <c r="K626" s="1">
        <v>4.4210608145918999E-13</v>
      </c>
      <c r="L626" s="1">
        <v>-6.9332391590416604E-13</v>
      </c>
      <c r="M626" s="1">
        <v>9.471130693544331E-13</v>
      </c>
      <c r="N626" s="1">
        <v>3.3241739055139302E-14</v>
      </c>
      <c r="O626" s="1">
        <v>-1.2254433554008501E-13</v>
      </c>
      <c r="P626" s="1">
        <v>-1.25658484195887E-13</v>
      </c>
      <c r="Q626" s="1">
        <v>9.6174932391782904E-12</v>
      </c>
      <c r="R626" s="1">
        <v>-2.5333239138938002E-13</v>
      </c>
      <c r="S626" s="1">
        <v>-3.1666444359177599E-13</v>
      </c>
      <c r="T626" s="1">
        <v>7.2181981748228002E-13</v>
      </c>
      <c r="U626" s="1">
        <v>2.2857056294495702E-18</v>
      </c>
      <c r="V626" s="1">
        <v>-3.9104069255453701E-14</v>
      </c>
      <c r="W626" s="1">
        <v>-1.1169345902551601E-13</v>
      </c>
      <c r="X626" s="1">
        <v>9.5902511224986794E-13</v>
      </c>
      <c r="Y626" s="1">
        <v>-2.0824791979953901E-14</v>
      </c>
      <c r="Z626" s="1">
        <v>-1.7037127010793299E-12</v>
      </c>
      <c r="AA626" s="1">
        <v>-6.8416814135456698E-13</v>
      </c>
      <c r="AB626" s="1">
        <v>-3.7752756468564798E-13</v>
      </c>
      <c r="AC626" s="1">
        <v>1.66872624004824E-13</v>
      </c>
      <c r="AD626" s="1">
        <v>-1.45303568744044E-13</v>
      </c>
      <c r="AE626" s="1">
        <v>1.6724074849339301E-15</v>
      </c>
      <c r="AF626" s="1">
        <v>2.5152164384967401E-14</v>
      </c>
      <c r="AG626" s="1">
        <v>7.2381014805055699E-14</v>
      </c>
      <c r="AH626" s="1">
        <v>-6.1120816225918495E-13</v>
      </c>
      <c r="AI626" s="1">
        <v>-5.7358576828231601E-14</v>
      </c>
      <c r="AJ626" s="1">
        <v>4.1800206392199498E-13</v>
      </c>
      <c r="AK626" s="1">
        <v>2.9325796573122E-13</v>
      </c>
      <c r="AL626" s="1">
        <v>3.8260764583739002E-14</v>
      </c>
      <c r="AM626" s="1">
        <v>6.7007087369961898E-17</v>
      </c>
      <c r="AN626" s="1">
        <v>-5.0421006276298901E-14</v>
      </c>
      <c r="AO626" s="1">
        <v>4.7635027838464698E-14</v>
      </c>
      <c r="AP626" s="1">
        <v>4.7777816597512302E-15</v>
      </c>
      <c r="AQ626" s="1">
        <v>8.2895770150196702E-14</v>
      </c>
      <c r="AR626" s="1">
        <v>4.8717941387550003E-15</v>
      </c>
      <c r="AS626" s="1">
        <v>6.2218898822126395E-13</v>
      </c>
      <c r="AT626" s="1">
        <v>-2.2729499294712301E-13</v>
      </c>
      <c r="AU626" s="1">
        <v>1.01101774057308E-12</v>
      </c>
      <c r="AV626" s="1">
        <v>-1.96070469817561E-13</v>
      </c>
      <c r="AW626" s="1">
        <v>-5.8336050861073206E-14</v>
      </c>
      <c r="AX626" s="1">
        <v>-2.11649162271324E-13</v>
      </c>
      <c r="AY626" s="1">
        <v>1.3087472170239299E-13</v>
      </c>
      <c r="AZ626" s="1">
        <v>2.9957934564429399E-13</v>
      </c>
      <c r="BA626" s="1">
        <v>1.4199035464992499E-13</v>
      </c>
      <c r="BB626" s="1">
        <v>-5.7227545869591104E-13</v>
      </c>
      <c r="BC626" s="1">
        <v>-3.09041752219476E-13</v>
      </c>
      <c r="BD626" s="1">
        <v>-1.1446240009553301E-16</v>
      </c>
      <c r="BE626" s="1">
        <v>1.7614767880491E-15</v>
      </c>
      <c r="BF626" s="1">
        <v>8.0002914645709402E-14</v>
      </c>
      <c r="BG626" s="1">
        <v>1.2080572567288001E-12</v>
      </c>
      <c r="BH626" s="1">
        <v>-1.1477321098290201E-14</v>
      </c>
      <c r="BI626" s="1">
        <v>3.16292015568508E-15</v>
      </c>
      <c r="BJ626" s="1">
        <v>5.21619397391491E-13</v>
      </c>
      <c r="BK626" s="1">
        <v>-2.5801740703671501E-13</v>
      </c>
      <c r="BL626" s="1">
        <v>-1.42079714532228E-16</v>
      </c>
      <c r="BM626" s="1">
        <v>-2.20306963306458E-16</v>
      </c>
      <c r="BN626" s="1">
        <v>-1.04680915394996E-13</v>
      </c>
      <c r="BO626" s="1">
        <v>-1.4399772427416201E-12</v>
      </c>
      <c r="BP626" s="1">
        <v>1.6948159660461E-13</v>
      </c>
      <c r="BQ626" s="1">
        <v>1.43218638477085E-13</v>
      </c>
      <c r="BR626" s="1">
        <v>-3.0641198286812602E-13</v>
      </c>
      <c r="BS626" s="1">
        <v>-5.3848585339040201E-14</v>
      </c>
      <c r="BT626" s="1">
        <v>9.4672508751651204E-16</v>
      </c>
      <c r="BU626" s="1">
        <v>-3.3586618553168899E-15</v>
      </c>
      <c r="BV626" s="1">
        <v>5.6842260016655098E-14</v>
      </c>
      <c r="BW626" s="1">
        <v>-1.01870862667422E-12</v>
      </c>
      <c r="BX626" s="1">
        <v>-4.7001683467710899E-14</v>
      </c>
      <c r="BY626" s="1">
        <v>-1.6469939226568101E-13</v>
      </c>
      <c r="BZ626" s="1">
        <v>4.9020807826559898E-15</v>
      </c>
      <c r="CA626" s="1">
        <v>-2.46332368456506E-16</v>
      </c>
      <c r="CB626" s="1">
        <v>-4.2023463600500098E-15</v>
      </c>
      <c r="CC626" s="1">
        <v>1.7709913751636699E-14</v>
      </c>
      <c r="CD626" s="1">
        <v>1.5380161192435599E-13</v>
      </c>
      <c r="CE626" s="1">
        <v>-4.9851104463785203E-13</v>
      </c>
      <c r="CF626" s="1">
        <v>-1.08212385638392E-13</v>
      </c>
      <c r="CG626" s="1">
        <v>1.1506491321708601E-12</v>
      </c>
      <c r="CH626" s="1">
        <v>1.78759302693612E-14</v>
      </c>
      <c r="CI626" s="1">
        <v>-9.0971597058697903E-16</v>
      </c>
      <c r="CJ626" s="1">
        <v>-7.5617461979556302E-16</v>
      </c>
      <c r="CK626" s="1">
        <v>3.6480446578376502E-15</v>
      </c>
      <c r="CL626" s="1">
        <v>-8.6478242352461096E-13</v>
      </c>
      <c r="CM626" s="1">
        <v>1.44531089955381E-13</v>
      </c>
      <c r="CN626" s="1">
        <v>-1.0238127265381E-15</v>
      </c>
      <c r="CO626" s="1">
        <v>-4.3451200980473697E-14</v>
      </c>
      <c r="CP626" s="1">
        <v>1.9047228241768499E-15</v>
      </c>
      <c r="CQ626" s="1">
        <v>8.1348177899386195E-13</v>
      </c>
      <c r="CR626" s="1">
        <v>1.91054402782148E-13</v>
      </c>
      <c r="CS626" s="1">
        <v>1.0271107062110599E-13</v>
      </c>
      <c r="CT626" s="1">
        <v>2.18010767862952E-13</v>
      </c>
      <c r="CU626" s="1">
        <v>1.08788439592219E-13</v>
      </c>
      <c r="CV626" s="1">
        <v>1.3079242243984799E-15</v>
      </c>
      <c r="CW626" s="1">
        <v>-1.71620777755048E-14</v>
      </c>
      <c r="CX626">
        <f>COUNTIF(B626:CW626,"&gt;1")</f>
        <v>0</v>
      </c>
      <c r="CY626" s="1">
        <f>AVERAGE(B626:CW626)</f>
        <v>7.2505228121569536E-14</v>
      </c>
    </row>
    <row r="627" spans="1:103" x14ac:dyDescent="0.2">
      <c r="A627" t="s">
        <v>627</v>
      </c>
      <c r="B627" s="1">
        <v>-5.10128497933471E-15</v>
      </c>
      <c r="C627" s="1">
        <v>1.5839173062252901E-14</v>
      </c>
      <c r="D627" s="1">
        <v>6.6517151562897198E-15</v>
      </c>
      <c r="E627" s="1">
        <v>-1.3320734888597601E-16</v>
      </c>
      <c r="F627" s="1">
        <v>-1.8284675278416999E-14</v>
      </c>
      <c r="G627" s="1">
        <v>-1.69225748766687E-15</v>
      </c>
      <c r="H627" s="1">
        <v>-6.4653847647600503E-16</v>
      </c>
      <c r="I627" s="1">
        <v>-2.91297771681563E-16</v>
      </c>
      <c r="J627" s="1">
        <v>5.4311925467130297E-15</v>
      </c>
      <c r="K627" s="1">
        <v>1.00329017177044E-14</v>
      </c>
      <c r="L627" s="1">
        <v>-3.1406464809765799E-15</v>
      </c>
      <c r="M627" s="1">
        <v>-2.45645914018752E-15</v>
      </c>
      <c r="N627" s="1">
        <v>-8.3489910920948296E-16</v>
      </c>
      <c r="O627" s="1">
        <v>-7.2316247506591303E-16</v>
      </c>
      <c r="P627" s="1">
        <v>-1.38644298706245E-15</v>
      </c>
      <c r="Q627" s="1">
        <v>1.3115940113574701E-16</v>
      </c>
      <c r="R627" s="1">
        <v>-1.0554049855704301E-15</v>
      </c>
      <c r="S627" s="1">
        <v>9.5045876327282799E-15</v>
      </c>
      <c r="T627" s="1">
        <v>-7.5876539282144593E-15</v>
      </c>
      <c r="U627" s="1">
        <v>3.7793625008567498E-15</v>
      </c>
      <c r="V627" s="1">
        <v>5.1080240430658998E-16</v>
      </c>
      <c r="W627" s="1">
        <v>1.5406449629777401E-15</v>
      </c>
      <c r="X627" s="1">
        <v>5.0429976076797204E-16</v>
      </c>
      <c r="Y627" s="1">
        <v>-4.3900788983303601E-15</v>
      </c>
      <c r="Z627" s="1">
        <v>-1.06185367158819E-15</v>
      </c>
      <c r="AA627" s="1">
        <v>1.2120494409834199E-14</v>
      </c>
      <c r="AB627">
        <v>0</v>
      </c>
      <c r="AC627" s="1">
        <v>-2.77517034455133E-16</v>
      </c>
      <c r="AD627" s="1">
        <v>1.52953519452379E-17</v>
      </c>
      <c r="AE627" s="1">
        <v>-3.9926971359115401E-16</v>
      </c>
      <c r="AF627" s="1">
        <v>6.4007673342536401E-34</v>
      </c>
      <c r="AG627" s="1">
        <v>1.37091408125115E-17</v>
      </c>
      <c r="AH627" s="1">
        <v>-7.6872395893568403E-16</v>
      </c>
      <c r="AI627" s="1">
        <v>-4.8017614028936501E-17</v>
      </c>
      <c r="AJ627" s="1">
        <v>2.6006051052891498E-15</v>
      </c>
      <c r="AK627" s="1">
        <v>-6.63900562819054E-14</v>
      </c>
      <c r="AL627" s="1">
        <v>-8.2156681654740708E-18</v>
      </c>
      <c r="AM627" s="1">
        <v>1.47853668033681E-15</v>
      </c>
      <c r="AN627" s="1">
        <v>2.1878880031125498E-15</v>
      </c>
      <c r="AO627" s="1">
        <v>-1.25958524616412E-15</v>
      </c>
      <c r="AP627" s="1">
        <v>4.3820363090410402E-14</v>
      </c>
      <c r="AQ627" s="1">
        <v>-1.74084997045328E-15</v>
      </c>
      <c r="AR627" s="1">
        <v>1.17516468362763E-16</v>
      </c>
      <c r="AS627" s="1">
        <v>-1.1958600014766099E-13</v>
      </c>
      <c r="AT627" s="1">
        <v>1.18628029765859E-15</v>
      </c>
      <c r="AU627" s="1">
        <v>-1.4781696534324299E-14</v>
      </c>
      <c r="AV627" s="1">
        <v>-1.5422531817675799E-14</v>
      </c>
      <c r="AW627" s="1">
        <v>-8.3253305719881896E-32</v>
      </c>
      <c r="AX627" s="1">
        <v>-2.0921491904885002E-15</v>
      </c>
      <c r="AY627" s="1">
        <v>-6.7532128143330499E-15</v>
      </c>
      <c r="AZ627" s="1">
        <v>5.0914037749597399E-18</v>
      </c>
      <c r="BA627" s="1">
        <v>-2.8362443875242E-15</v>
      </c>
      <c r="BB627" s="1">
        <v>5.6578548640029699E-15</v>
      </c>
      <c r="BC627" s="1">
        <v>-6.12863321637113E-15</v>
      </c>
      <c r="BD627" s="1">
        <v>1.7522886512782501E-15</v>
      </c>
      <c r="BE627" s="1">
        <v>7.2499920717330301E-16</v>
      </c>
      <c r="BF627" s="1">
        <v>-1.8169393686762701E-15</v>
      </c>
      <c r="BG627" s="1">
        <v>2.31042337342264E-17</v>
      </c>
      <c r="BH627" s="1">
        <v>1.89582903497888E-16</v>
      </c>
      <c r="BI627" s="1">
        <v>-1.37264596827928E-18</v>
      </c>
      <c r="BJ627" s="1">
        <v>3.8392820011630402E-19</v>
      </c>
      <c r="BK627" s="1">
        <v>2.9772645250265098E-15</v>
      </c>
      <c r="BL627" s="1">
        <v>5.2225481235035401E-17</v>
      </c>
      <c r="BM627" s="1">
        <v>-1.9244132303620899E-17</v>
      </c>
      <c r="BN627" s="1">
        <v>-1.98122049032456E-15</v>
      </c>
      <c r="BO627" s="1">
        <v>2.0196569329705902E-15</v>
      </c>
      <c r="BP627" s="1">
        <v>-3.3238599919814099E-17</v>
      </c>
      <c r="BQ627" s="1">
        <v>-8.5950559401362201E-15</v>
      </c>
      <c r="BR627" s="1">
        <v>3.0201118484004397E-14</v>
      </c>
      <c r="BS627" s="1">
        <v>3.8280712755941303E-15</v>
      </c>
      <c r="BT627" s="1">
        <v>-4.2222139457661099E-15</v>
      </c>
      <c r="BU627" s="1">
        <v>-1.9851962290588502E-15</v>
      </c>
      <c r="BV627" s="1">
        <v>1.4545697912231099E-16</v>
      </c>
      <c r="BW627" s="1">
        <v>-9.8039477842223408E-16</v>
      </c>
      <c r="BX627" s="1">
        <v>9.1326998721409704E-16</v>
      </c>
      <c r="BY627" s="1">
        <v>3.1650256181546698E-15</v>
      </c>
      <c r="BZ627" s="1">
        <v>-6.5941410117081297E-18</v>
      </c>
      <c r="CA627" s="1">
        <v>-3.1147829322354799E-15</v>
      </c>
      <c r="CB627" s="1">
        <v>1.4364394405712801E-15</v>
      </c>
      <c r="CC627" s="1">
        <v>-2.9033930680924198E-15</v>
      </c>
      <c r="CD627" s="1">
        <v>3.51445758615574E-15</v>
      </c>
      <c r="CE627" s="1">
        <v>2.6009937632480399E-15</v>
      </c>
      <c r="CF627" s="1">
        <v>-6.8413706895740203E-16</v>
      </c>
      <c r="CG627" s="1">
        <v>2.4267367144674402E-16</v>
      </c>
      <c r="CH627" s="1">
        <v>1.6560850140560301E-15</v>
      </c>
      <c r="CI627" s="1">
        <v>-1.9665076669500199E-16</v>
      </c>
      <c r="CJ627" s="1">
        <v>6.2244903469299897E-16</v>
      </c>
      <c r="CK627" s="1">
        <v>-7.4020111556987307E-15</v>
      </c>
      <c r="CL627" s="1">
        <v>1.44469908354125E-16</v>
      </c>
      <c r="CM627" s="1">
        <v>-7.1317845980346104E-17</v>
      </c>
      <c r="CN627" s="1">
        <v>5.2356157573668602E-16</v>
      </c>
      <c r="CO627" s="1">
        <v>-1.40199972157664E-15</v>
      </c>
      <c r="CP627" s="1">
        <v>-1.47235414054783E-15</v>
      </c>
      <c r="CQ627" s="1">
        <v>-1.2822244722007E-15</v>
      </c>
      <c r="CX627">
        <f>COUNTIF(B627:CW627,"&gt;1")</f>
        <v>0</v>
      </c>
      <c r="CY627" s="1">
        <f>AVERAGE(B627:CW627)</f>
        <v>-1.5487857010167717E-15</v>
      </c>
    </row>
    <row r="628" spans="1:103" x14ac:dyDescent="0.2">
      <c r="A628" t="s">
        <v>628</v>
      </c>
      <c r="B628" s="1">
        <v>2.6282906000858699E-13</v>
      </c>
      <c r="C628" s="1">
        <v>-1.04847652113745E-16</v>
      </c>
      <c r="D628" s="1">
        <v>1.7129087115774799E-13</v>
      </c>
      <c r="E628" s="1">
        <v>-2.0834187238439901E-13</v>
      </c>
      <c r="F628" s="1">
        <v>-1.36422444300193E-15</v>
      </c>
      <c r="G628" s="1">
        <v>-2.1962995150970601E-13</v>
      </c>
      <c r="H628" s="1">
        <v>7.6201815424593099E-14</v>
      </c>
      <c r="I628" s="1">
        <v>3.0423985477513902E-14</v>
      </c>
      <c r="J628" s="1">
        <v>-2.9119998144407697E-14</v>
      </c>
      <c r="K628" s="1">
        <v>1.5592223313151301E-13</v>
      </c>
      <c r="L628" s="1">
        <v>1.2918040507561201E-13</v>
      </c>
      <c r="M628" s="1">
        <v>-7.9433248568378493E-15</v>
      </c>
      <c r="N628" s="1">
        <v>-1.0321134660275899E-13</v>
      </c>
      <c r="O628" s="1">
        <v>-3.5718681623062101E-13</v>
      </c>
      <c r="P628" s="1">
        <v>-8.0160165921559803E-14</v>
      </c>
      <c r="Q628" s="1">
        <v>-2.8962572088914798E-13</v>
      </c>
      <c r="R628" s="1">
        <v>-3.8631571838562999E-13</v>
      </c>
      <c r="S628" s="1">
        <v>1.28272126280965E-14</v>
      </c>
      <c r="T628" s="1">
        <v>-6.6721484870739104E-14</v>
      </c>
      <c r="U628" s="1">
        <v>-5.7839232923206796E-16</v>
      </c>
      <c r="V628" s="1">
        <v>1.50555596854682E-14</v>
      </c>
      <c r="W628" s="1">
        <v>-2.2573928001275198E-12</v>
      </c>
      <c r="X628" s="1">
        <v>-1.2580506120740101E-15</v>
      </c>
      <c r="Y628" s="1">
        <v>3.3407926615469101E-12</v>
      </c>
      <c r="Z628" s="1">
        <v>-7.2078708947376597E-13</v>
      </c>
      <c r="AA628" s="1">
        <v>4.1730772995449101E-14</v>
      </c>
      <c r="AB628" s="1">
        <v>1.4030660736289901E-12</v>
      </c>
      <c r="AC628" s="1">
        <v>1.82810509236868E-15</v>
      </c>
      <c r="AD628" s="1">
        <v>8.0685200326354096E-16</v>
      </c>
      <c r="AE628" s="1">
        <v>4.5127520245708796E-15</v>
      </c>
      <c r="AF628" s="1">
        <v>-1.8014457752330699E-16</v>
      </c>
      <c r="AG628" s="1">
        <v>-2.8190265772481399E-14</v>
      </c>
      <c r="AH628" s="1">
        <v>9.3707785110702399E-13</v>
      </c>
      <c r="AI628" s="1">
        <v>-1.41924717307282E-12</v>
      </c>
      <c r="AJ628" s="1">
        <v>1.9114470064649501E-13</v>
      </c>
      <c r="AK628" s="1">
        <v>6.31899862120657E-14</v>
      </c>
      <c r="AL628" s="1">
        <v>1.6694443443497599E-14</v>
      </c>
      <c r="AM628" s="1">
        <v>1.6217816521027101E-13</v>
      </c>
      <c r="AN628" s="1">
        <v>9.8906463944588191E-16</v>
      </c>
      <c r="AO628" s="1">
        <v>-3.8393812440275397E-14</v>
      </c>
      <c r="AP628" s="1">
        <v>3.8096534552031002E-15</v>
      </c>
      <c r="AQ628" s="1">
        <v>-2.2723854097571801E-13</v>
      </c>
      <c r="AR628" s="1">
        <v>4.6263342767862305E-13</v>
      </c>
      <c r="AS628" s="1">
        <v>-1.5434165113753101E-13</v>
      </c>
      <c r="AT628" s="1">
        <v>5.6639658463155098E-11</v>
      </c>
      <c r="AU628" s="1">
        <v>1.33988186899003E-12</v>
      </c>
      <c r="AV628" s="1">
        <v>-3.54843206393055E-13</v>
      </c>
      <c r="AW628" s="1">
        <v>-5.2251718281009199E-12</v>
      </c>
      <c r="AX628" s="1">
        <v>1.7662476650786299E-13</v>
      </c>
      <c r="AY628" s="1">
        <v>9.1647941922547097E-14</v>
      </c>
      <c r="AZ628" s="1">
        <v>8.4982748945360602E-13</v>
      </c>
      <c r="BA628" s="1">
        <v>-1.1057711917403901E-15</v>
      </c>
      <c r="BB628" s="1">
        <v>6.6401570956754505E-13</v>
      </c>
      <c r="BC628" s="1">
        <v>-5.2256501253883302E-17</v>
      </c>
      <c r="BD628" s="1">
        <v>3.41347787486589E-14</v>
      </c>
      <c r="BE628" s="1">
        <v>-1.0360945925762199E-13</v>
      </c>
      <c r="BF628" s="1">
        <v>-1.16212229965584E-12</v>
      </c>
      <c r="BG628" s="1">
        <v>2.5275229518029199E-15</v>
      </c>
      <c r="BH628" s="1">
        <v>-3.15961195616841E-13</v>
      </c>
      <c r="BI628" s="1">
        <v>-4.3251920665427E-14</v>
      </c>
      <c r="BJ628" s="1">
        <v>-9.5286459508987494E-13</v>
      </c>
      <c r="BK628" s="1">
        <v>1.9170229208873201E-13</v>
      </c>
      <c r="BL628" s="1">
        <v>4.5310368934371299E-14</v>
      </c>
      <c r="BM628" s="1">
        <v>1.2223154383177199E-12</v>
      </c>
      <c r="BN628" s="1">
        <v>7.9233702606442497E-13</v>
      </c>
      <c r="BO628" s="1">
        <v>-3.6028188127341398E-13</v>
      </c>
      <c r="BP628" s="1">
        <v>5.6285484485661301E-13</v>
      </c>
      <c r="BQ628" s="1">
        <v>-1.3445277272499399E-16</v>
      </c>
      <c r="BR628" s="1">
        <v>3.5358844627295001E-13</v>
      </c>
      <c r="BS628" s="1">
        <v>9.8180851674333797E-13</v>
      </c>
      <c r="BT628" s="1">
        <v>-1.36152653406769E-13</v>
      </c>
      <c r="BU628" s="1">
        <v>-1.7270805471798201E-13</v>
      </c>
      <c r="BV628" s="1">
        <v>-2.4469015187086901E-13</v>
      </c>
      <c r="BW628" s="1">
        <v>7.3261906347874897E-13</v>
      </c>
      <c r="BX628" s="1">
        <v>1.83186869348674E-13</v>
      </c>
      <c r="BY628" s="1">
        <v>-4.3559733919728502E-15</v>
      </c>
      <c r="BZ628" s="1">
        <v>-1.07859536548603E-14</v>
      </c>
      <c r="CA628" s="1">
        <v>-2.56103165720352E-14</v>
      </c>
      <c r="CB628" s="1">
        <v>-8.0472520360137697E-13</v>
      </c>
      <c r="CC628" s="1">
        <v>1.66177785073252E-13</v>
      </c>
      <c r="CD628" s="1">
        <v>-1.42108840206187E-13</v>
      </c>
      <c r="CE628" s="1">
        <v>-1.08922349167388E-13</v>
      </c>
      <c r="CF628" s="1">
        <v>3.5337505366810001E-14</v>
      </c>
      <c r="CG628" s="1">
        <v>3.45667828930413E-14</v>
      </c>
      <c r="CH628" s="1">
        <v>-1.84133958838166E-16</v>
      </c>
      <c r="CI628" s="1">
        <v>1.02657528868484E-13</v>
      </c>
      <c r="CJ628" s="1">
        <v>-7.4130763830758205E-12</v>
      </c>
      <c r="CK628" s="1">
        <v>-3.2018918243582602E-13</v>
      </c>
      <c r="CL628" s="1">
        <v>-8.9011811316830104E-14</v>
      </c>
      <c r="CM628" s="1">
        <v>4.9265533653805799E-13</v>
      </c>
      <c r="CN628" s="1">
        <v>1.43596600724194E-13</v>
      </c>
      <c r="CO628" s="1">
        <v>-3.6189275673847798E-13</v>
      </c>
      <c r="CP628" s="1">
        <v>-1.0193778023286701E-14</v>
      </c>
      <c r="CQ628" s="1">
        <v>3.01915361548597E-16</v>
      </c>
      <c r="CR628" s="1">
        <v>-1.8656615872726999E-14</v>
      </c>
      <c r="CS628" s="1">
        <v>2.6829182202017101E-14</v>
      </c>
      <c r="CT628">
        <v>0</v>
      </c>
      <c r="CU628" s="1">
        <v>-4.2245421768945803E-14</v>
      </c>
      <c r="CV628" s="1">
        <v>1.28309843651602E-14</v>
      </c>
      <c r="CW628" s="1">
        <v>1.03289172846296E-14</v>
      </c>
      <c r="CX628">
        <f>COUNTIF(B628:CW628,"&gt;1")</f>
        <v>0</v>
      </c>
      <c r="CY628" s="1">
        <f>AVERAGE(B628:CW628)</f>
        <v>4.8351267759644447E-13</v>
      </c>
    </row>
    <row r="629" spans="1:103" x14ac:dyDescent="0.2">
      <c r="A629" t="s">
        <v>629</v>
      </c>
      <c r="B629">
        <v>3.2531087049552401</v>
      </c>
      <c r="C629">
        <v>3.2543218918470602</v>
      </c>
      <c r="D629">
        <v>3.2543218918468102</v>
      </c>
      <c r="E629">
        <v>3.4838905066710901</v>
      </c>
      <c r="F629">
        <v>3.8945527027271098</v>
      </c>
      <c r="G629">
        <v>3.2543218918468302</v>
      </c>
      <c r="H629">
        <v>3.9014491659053201</v>
      </c>
      <c r="I629">
        <v>3.8933106177885102</v>
      </c>
      <c r="J629">
        <v>3.8933106177929599</v>
      </c>
      <c r="K629">
        <v>3.9014491659052801</v>
      </c>
      <c r="L629">
        <v>3.24823090374848</v>
      </c>
      <c r="M629">
        <v>3.8933106177885399</v>
      </c>
      <c r="N629">
        <v>3.8933106177852901</v>
      </c>
      <c r="O629">
        <v>3.90144916590519</v>
      </c>
      <c r="P629">
        <v>3.8933106177885199</v>
      </c>
      <c r="Q629">
        <v>3.9014491659061301</v>
      </c>
      <c r="R629">
        <v>3.2482309037483801</v>
      </c>
      <c r="S629">
        <v>3.2543218918531198</v>
      </c>
      <c r="T629">
        <v>3.2548873948794501</v>
      </c>
      <c r="U629">
        <v>3.8933106177885399</v>
      </c>
      <c r="V629">
        <v>3.8933106177884098</v>
      </c>
      <c r="W629">
        <v>3.2543218918469399</v>
      </c>
      <c r="X629">
        <v>3.2543218918468502</v>
      </c>
      <c r="Y629">
        <v>3.4838905066713499</v>
      </c>
      <c r="Z629">
        <v>3.48389050667069</v>
      </c>
      <c r="AA629">
        <v>3.90144916590517</v>
      </c>
      <c r="AB629">
        <v>3.25432189185458</v>
      </c>
      <c r="AC629">
        <v>3.89455270272695</v>
      </c>
      <c r="AD629">
        <v>3.89064716060081</v>
      </c>
      <c r="AE629">
        <v>3.2548873948791699</v>
      </c>
      <c r="AF629">
        <v>3.8933106177885399</v>
      </c>
      <c r="AG629">
        <v>3.8906471606008299</v>
      </c>
      <c r="AH629">
        <v>3.9014491659052202</v>
      </c>
      <c r="AI629">
        <v>3.8933106177884702</v>
      </c>
      <c r="AJ629">
        <v>3.9014491659037902</v>
      </c>
      <c r="AK629">
        <v>3.9014491659054298</v>
      </c>
      <c r="AL629">
        <v>3.8933106177884298</v>
      </c>
      <c r="AM629">
        <v>3.8933106177885599</v>
      </c>
      <c r="AN629">
        <v>3.8933106177896799</v>
      </c>
      <c r="AO629">
        <v>3.2548873948764299</v>
      </c>
      <c r="AP629">
        <v>3.9014491659039998</v>
      </c>
      <c r="AQ629">
        <v>3.90144916590521</v>
      </c>
      <c r="AR629">
        <v>3.9014491659052499</v>
      </c>
      <c r="AS629">
        <v>3.25432189184678</v>
      </c>
      <c r="AT629">
        <v>3.2543218918468702</v>
      </c>
      <c r="AU629">
        <v>3.9014491659052601</v>
      </c>
      <c r="AV629">
        <v>3.24823090374597</v>
      </c>
      <c r="AW629">
        <v>3.9014491659052202</v>
      </c>
      <c r="AX629">
        <v>3.2749477179658402</v>
      </c>
      <c r="AY629">
        <v>3.8933106177861001</v>
      </c>
      <c r="AZ629">
        <v>3.9014491659052601</v>
      </c>
      <c r="BA629">
        <v>3.90144916590538</v>
      </c>
      <c r="BB629">
        <v>3.2543218918468799</v>
      </c>
      <c r="BC629">
        <v>3.89331061778817</v>
      </c>
      <c r="BD629">
        <v>3.2543218918472601</v>
      </c>
      <c r="BE629">
        <v>3.2543218918468599</v>
      </c>
      <c r="BF629">
        <v>3.2487942917187</v>
      </c>
      <c r="BG629">
        <v>3.9014491659052499</v>
      </c>
      <c r="BH629">
        <v>3.8933106177885</v>
      </c>
      <c r="BI629">
        <v>3.9013983611922902</v>
      </c>
      <c r="BJ629">
        <v>3.9014491658841099</v>
      </c>
      <c r="BK629">
        <v>3.89331061778848</v>
      </c>
      <c r="BL629">
        <v>3.8933106177858599</v>
      </c>
      <c r="BM629">
        <v>3.2543218918469101</v>
      </c>
      <c r="BN629">
        <v>3.9014491659064801</v>
      </c>
      <c r="BO629">
        <v>3.89331061778842</v>
      </c>
      <c r="BP629">
        <v>3.89331061778618</v>
      </c>
      <c r="BQ629">
        <v>3.9014491659052699</v>
      </c>
      <c r="BR629">
        <v>3.9014491659052202</v>
      </c>
      <c r="BS629">
        <v>3.2543218918468901</v>
      </c>
      <c r="BT629">
        <v>3.9014491659052299</v>
      </c>
      <c r="BU629">
        <v>3.4838905066709902</v>
      </c>
      <c r="BV629">
        <v>3.2518964222666602</v>
      </c>
      <c r="BW629">
        <v>3.9014491659051602</v>
      </c>
      <c r="BX629">
        <v>3.4838905066715902</v>
      </c>
      <c r="BY629">
        <v>3.9014491659052801</v>
      </c>
      <c r="BZ629">
        <v>3.89331061778848</v>
      </c>
      <c r="CA629">
        <v>3.90144916590521</v>
      </c>
      <c r="CB629">
        <v>3.90144916590517</v>
      </c>
      <c r="CC629">
        <v>3.8933106177884</v>
      </c>
      <c r="CD629">
        <v>3.9014491659052299</v>
      </c>
      <c r="CE629">
        <v>3.2543218918468502</v>
      </c>
      <c r="CF629">
        <v>3.9014491659052899</v>
      </c>
      <c r="CG629">
        <v>3.2482309037484698</v>
      </c>
      <c r="CH629">
        <v>3.8801372131579601</v>
      </c>
      <c r="CI629">
        <v>3.89331061778842</v>
      </c>
      <c r="CJ629">
        <v>3.89331061778649</v>
      </c>
      <c r="CK629">
        <v>3.8933106177883801</v>
      </c>
      <c r="CL629">
        <v>3.8933106177880399</v>
      </c>
      <c r="CM629">
        <v>3.9014491659052899</v>
      </c>
      <c r="CN629">
        <v>3.8933106177887602</v>
      </c>
      <c r="CO629">
        <v>3.89331061779066</v>
      </c>
      <c r="CP629">
        <v>3.8933106177885102</v>
      </c>
      <c r="CQ629">
        <v>3.90144916590438</v>
      </c>
      <c r="CR629">
        <v>3.8933106177884702</v>
      </c>
      <c r="CS629">
        <v>3.90144916590513</v>
      </c>
      <c r="CX629">
        <f>COUNTIF(B629:CW629,"&gt;1")</f>
        <v>96</v>
      </c>
      <c r="CY629" s="1">
        <f>AVERAGE(B629:CW629)</f>
        <v>3.7012711671000766</v>
      </c>
    </row>
    <row r="630" spans="1:103" x14ac:dyDescent="0.2">
      <c r="A630" t="s">
        <v>630</v>
      </c>
      <c r="B630">
        <v>3.25310870495528</v>
      </c>
      <c r="C630">
        <v>3.25432189184682</v>
      </c>
      <c r="D630">
        <v>3.2543218918468799</v>
      </c>
      <c r="E630">
        <v>3.4838905066710999</v>
      </c>
      <c r="F630">
        <v>3.8945527027270499</v>
      </c>
      <c r="G630">
        <v>3.2543218918467902</v>
      </c>
      <c r="H630">
        <v>3.9014491659052299</v>
      </c>
      <c r="I630">
        <v>3.8933106177885</v>
      </c>
      <c r="J630">
        <v>3.8933106177860402</v>
      </c>
      <c r="K630">
        <v>3.9014491659053698</v>
      </c>
      <c r="L630">
        <v>3.2482309037485</v>
      </c>
      <c r="M630">
        <v>3.8933106177872401</v>
      </c>
      <c r="N630">
        <v>3.8933106177886398</v>
      </c>
      <c r="O630">
        <v>3.9014491659053498</v>
      </c>
      <c r="P630">
        <v>3.8933106177885599</v>
      </c>
      <c r="Q630">
        <v>3.9014491659052202</v>
      </c>
      <c r="R630">
        <v>3.2482309037484698</v>
      </c>
      <c r="S630">
        <v>3.2543218918468702</v>
      </c>
      <c r="T630">
        <v>3.25488739487984</v>
      </c>
      <c r="U630">
        <v>3.8933106177885102</v>
      </c>
      <c r="V630">
        <v>3.8933106177884702</v>
      </c>
      <c r="W630">
        <v>3.2543218918468901</v>
      </c>
      <c r="X630">
        <v>3.2543218918468999</v>
      </c>
      <c r="Y630">
        <v>3.4838905066709498</v>
      </c>
      <c r="Z630">
        <v>3.4838905066710102</v>
      </c>
      <c r="AA630">
        <v>3.90144916590521</v>
      </c>
      <c r="AB630">
        <v>3.25432189184645</v>
      </c>
      <c r="AC630">
        <v>3.89455270272695</v>
      </c>
      <c r="AD630">
        <v>3.8906471606008299</v>
      </c>
      <c r="AE630">
        <v>3.2548873948798098</v>
      </c>
      <c r="AF630">
        <v>3.8933106177884902</v>
      </c>
      <c r="AG630">
        <v>3.8906471606007198</v>
      </c>
      <c r="AH630">
        <v>3.9014491659052601</v>
      </c>
      <c r="AI630">
        <v>3.8933106177885199</v>
      </c>
      <c r="AJ630">
        <v>3.9014491659052299</v>
      </c>
      <c r="AK630">
        <v>3.8933106177885399</v>
      </c>
      <c r="AL630">
        <v>3.8933106177885102</v>
      </c>
      <c r="AM630">
        <v>3.8933106177884702</v>
      </c>
      <c r="AN630">
        <v>3.2548873948797801</v>
      </c>
      <c r="AO630">
        <v>3.9014491659053401</v>
      </c>
      <c r="AP630">
        <v>3.9014491659052699</v>
      </c>
      <c r="AQ630">
        <v>3.9014491659051198</v>
      </c>
      <c r="AR630">
        <v>3.2543218918469998</v>
      </c>
      <c r="AS630">
        <v>3.9014491659053099</v>
      </c>
      <c r="AT630">
        <v>3.24823090374852</v>
      </c>
      <c r="AU630">
        <v>3.9014491659052601</v>
      </c>
      <c r="AV630">
        <v>3.2749477179659898</v>
      </c>
      <c r="AW630">
        <v>3.8933106177885302</v>
      </c>
      <c r="AX630">
        <v>3.8933106177884498</v>
      </c>
      <c r="AY630">
        <v>3.9014491659052801</v>
      </c>
      <c r="AZ630">
        <v>3.25432189184684</v>
      </c>
      <c r="BA630">
        <v>3.8933106177885599</v>
      </c>
      <c r="BB630">
        <v>3.2543218918468702</v>
      </c>
      <c r="BC630">
        <v>3.2487942917190802</v>
      </c>
      <c r="BD630">
        <v>3.9014491659052801</v>
      </c>
      <c r="BE630">
        <v>3.8933106177892101</v>
      </c>
      <c r="BF630">
        <v>3.9013983611923599</v>
      </c>
      <c r="BG630">
        <v>3.9014491659053898</v>
      </c>
      <c r="BH630">
        <v>3.89331061778848</v>
      </c>
      <c r="BI630">
        <v>3.2543218918468799</v>
      </c>
      <c r="BJ630">
        <v>3.9014491659052801</v>
      </c>
      <c r="BK630">
        <v>3.89331061778846</v>
      </c>
      <c r="BL630">
        <v>3.8933106177885199</v>
      </c>
      <c r="BM630">
        <v>3.9014491659053898</v>
      </c>
      <c r="BN630">
        <v>3.9014491659051398</v>
      </c>
      <c r="BO630">
        <v>3.9014491659052402</v>
      </c>
      <c r="BP630">
        <v>3.4838905066710102</v>
      </c>
      <c r="BQ630">
        <v>3.2518964222606201</v>
      </c>
      <c r="BR630">
        <v>3.9014491659052699</v>
      </c>
      <c r="BS630">
        <v>3.4838905066710502</v>
      </c>
      <c r="BT630">
        <v>3.9014491659052499</v>
      </c>
      <c r="BU630">
        <v>3.8933106177879</v>
      </c>
      <c r="BV630">
        <v>3.9014491659052499</v>
      </c>
      <c r="BW630">
        <v>3.9014491659052801</v>
      </c>
      <c r="BX630">
        <v>3.89331061778846</v>
      </c>
      <c r="BY630">
        <v>3.9014491659053201</v>
      </c>
      <c r="BZ630">
        <v>3.2543218918468102</v>
      </c>
      <c r="CA630">
        <v>3.9014491659052202</v>
      </c>
      <c r="CB630">
        <v>3.2482309037485502</v>
      </c>
      <c r="CC630">
        <v>3.8801372131577598</v>
      </c>
      <c r="CD630">
        <v>3.8933106177884902</v>
      </c>
      <c r="CE630">
        <v>3.89331061778871</v>
      </c>
      <c r="CF630">
        <v>3.8933106177885399</v>
      </c>
      <c r="CG630">
        <v>3.9014491659053001</v>
      </c>
      <c r="CH630">
        <v>3.89331061778848</v>
      </c>
      <c r="CI630">
        <v>3.2543218918468502</v>
      </c>
      <c r="CJ630">
        <v>3.8933106177885199</v>
      </c>
      <c r="CK630">
        <v>3.8933106177886598</v>
      </c>
      <c r="CL630">
        <v>3.9014491659052202</v>
      </c>
      <c r="CX630">
        <f>COUNTIF(B630:CW630,"&gt;1")</f>
        <v>89</v>
      </c>
      <c r="CY630" s="1">
        <f>AVERAGE(B630:CW630)</f>
        <v>3.7002519047711555</v>
      </c>
    </row>
    <row r="631" spans="1:103" x14ac:dyDescent="0.2">
      <c r="A631" t="s">
        <v>631</v>
      </c>
      <c r="B631">
        <v>3.2531087049552698</v>
      </c>
      <c r="C631">
        <v>3.2543218918468302</v>
      </c>
      <c r="D631">
        <v>3.2543218918469798</v>
      </c>
      <c r="E631">
        <v>3.4838905066710302</v>
      </c>
      <c r="F631">
        <v>3.89455270272693</v>
      </c>
      <c r="G631">
        <v>3.2543218918467902</v>
      </c>
      <c r="H631">
        <v>3.90144916590519</v>
      </c>
      <c r="I631">
        <v>3.89331061778823</v>
      </c>
      <c r="J631">
        <v>3.89331061778844</v>
      </c>
      <c r="K631">
        <v>3.9014491659052801</v>
      </c>
      <c r="L631">
        <v>3.2482309037485702</v>
      </c>
      <c r="M631">
        <v>3.8933106177884098</v>
      </c>
      <c r="N631">
        <v>3.8933106177885701</v>
      </c>
      <c r="O631">
        <v>3.9014491659052499</v>
      </c>
      <c r="P631">
        <v>3.8933106177886398</v>
      </c>
      <c r="Q631">
        <v>3.9014491659052299</v>
      </c>
      <c r="R631">
        <v>3.2482309037486301</v>
      </c>
      <c r="S631">
        <v>3.2543218918468702</v>
      </c>
      <c r="T631">
        <v>3.2548873948799</v>
      </c>
      <c r="U631">
        <v>3.8933106177885799</v>
      </c>
      <c r="V631">
        <v>3.89331061778846</v>
      </c>
      <c r="W631">
        <v>3.2543218918468502</v>
      </c>
      <c r="X631">
        <v>3.2543218918469798</v>
      </c>
      <c r="Y631">
        <v>3.4838905066710399</v>
      </c>
      <c r="Z631">
        <v>3.48389050667102</v>
      </c>
      <c r="AA631">
        <v>3.9014491659052202</v>
      </c>
      <c r="AB631">
        <v>3.2543218918468999</v>
      </c>
      <c r="AC631">
        <v>3.8945527027268598</v>
      </c>
      <c r="AD631">
        <v>3.8906471606007602</v>
      </c>
      <c r="AE631">
        <v>3.2548873948797801</v>
      </c>
      <c r="AF631">
        <v>3.8933106177885199</v>
      </c>
      <c r="AG631">
        <v>3.8906471606008899</v>
      </c>
      <c r="AH631">
        <v>3.9014491659050399</v>
      </c>
      <c r="AI631">
        <v>3.89331061778846</v>
      </c>
      <c r="AJ631">
        <v>3.9014491659052699</v>
      </c>
      <c r="AK631">
        <v>3.9014491659052402</v>
      </c>
      <c r="AL631">
        <v>3.8933106177884902</v>
      </c>
      <c r="AM631">
        <v>3.89331061778846</v>
      </c>
      <c r="AN631">
        <v>3.8933106177885399</v>
      </c>
      <c r="AO631">
        <v>3.25488739488092</v>
      </c>
      <c r="AP631">
        <v>3.9014491659052699</v>
      </c>
      <c r="AQ631">
        <v>3.90144916590567</v>
      </c>
      <c r="AR631">
        <v>3.9014491659052499</v>
      </c>
      <c r="AS631">
        <v>3.2543218918469701</v>
      </c>
      <c r="AT631">
        <v>3.2543218918468901</v>
      </c>
      <c r="AU631">
        <v>3.9014491659050301</v>
      </c>
      <c r="AV631">
        <v>3.2482309037485</v>
      </c>
      <c r="AW631">
        <v>3.9014491659050199</v>
      </c>
      <c r="AX631">
        <v>3.27494771796604</v>
      </c>
      <c r="AY631">
        <v>3.8933106177884702</v>
      </c>
      <c r="AZ631">
        <v>3.90144916590521</v>
      </c>
      <c r="BA631">
        <v>3.8933106177885102</v>
      </c>
      <c r="BB631">
        <v>3.9014491659052202</v>
      </c>
      <c r="BC631">
        <v>3.2543218918468799</v>
      </c>
      <c r="BD631">
        <v>3.8933106177886998</v>
      </c>
      <c r="BE631">
        <v>3.2543218918469901</v>
      </c>
      <c r="BF631">
        <v>3.2543218918468901</v>
      </c>
      <c r="BG631">
        <v>3.2487942917192298</v>
      </c>
      <c r="BH631">
        <v>3.9014491659052202</v>
      </c>
      <c r="BI631">
        <v>3.8933106177884498</v>
      </c>
      <c r="BJ631">
        <v>3.90139836119257</v>
      </c>
      <c r="BK631">
        <v>3.9014491659052299</v>
      </c>
      <c r="BL631">
        <v>3.8933106177885701</v>
      </c>
      <c r="BM631">
        <v>3.89331061778846</v>
      </c>
      <c r="BN631">
        <v>3.25432189184506</v>
      </c>
      <c r="BO631">
        <v>3.9014491659053299</v>
      </c>
      <c r="BP631">
        <v>3.90144916590515</v>
      </c>
      <c r="BQ631">
        <v>3.9014491659052499</v>
      </c>
      <c r="BR631">
        <v>3.25432189184684</v>
      </c>
      <c r="BS631">
        <v>3.4838905066710999</v>
      </c>
      <c r="BT631">
        <v>3.2518964222605402</v>
      </c>
      <c r="BU631">
        <v>3.9014491659052601</v>
      </c>
      <c r="BV631">
        <v>3.48389050667098</v>
      </c>
      <c r="BW631">
        <v>3.9014491659052899</v>
      </c>
      <c r="BX631">
        <v>3.89331061778844</v>
      </c>
      <c r="BY631">
        <v>3.9014491659052699</v>
      </c>
      <c r="BZ631">
        <v>3.9014491659052801</v>
      </c>
      <c r="CA631">
        <v>3.8933106177885399</v>
      </c>
      <c r="CB631">
        <v>3.9014491659052699</v>
      </c>
      <c r="CC631">
        <v>3.2543218918456098</v>
      </c>
      <c r="CD631">
        <v>3.9014491659054</v>
      </c>
      <c r="CE631">
        <v>3.2482309037486798</v>
      </c>
      <c r="CF631">
        <v>3.8801372131577199</v>
      </c>
      <c r="CG631">
        <v>3.8933106177884498</v>
      </c>
      <c r="CH631">
        <v>3.8933106177884902</v>
      </c>
      <c r="CI631">
        <v>3.8933106177884902</v>
      </c>
      <c r="CJ631">
        <v>3.90144916590521</v>
      </c>
      <c r="CK631">
        <v>3.8933106177885199</v>
      </c>
      <c r="CL631">
        <v>3.9014491659052601</v>
      </c>
      <c r="CM631">
        <v>3.8933106177888499</v>
      </c>
      <c r="CN631">
        <v>3.89331061778844</v>
      </c>
      <c r="CO631">
        <v>3.2482309037485599</v>
      </c>
      <c r="CP631">
        <v>3.9014491659052499</v>
      </c>
      <c r="CQ631">
        <v>3.8933106177883299</v>
      </c>
      <c r="CR631">
        <v>3.9014491659052202</v>
      </c>
      <c r="CX631">
        <f>COUNTIF(B631:CW631,"&gt;1")</f>
        <v>95</v>
      </c>
      <c r="CY631" s="1">
        <f>AVERAGE(B631:CW631)</f>
        <v>3.692459386418868</v>
      </c>
    </row>
    <row r="632" spans="1:103" x14ac:dyDescent="0.2">
      <c r="A632" t="s">
        <v>632</v>
      </c>
      <c r="B632">
        <v>3.2531087049552299</v>
      </c>
      <c r="C632">
        <v>3.2543218918466001</v>
      </c>
      <c r="D632">
        <v>3.2543218918470602</v>
      </c>
      <c r="E632">
        <v>3.4838905066710502</v>
      </c>
      <c r="F632">
        <v>3.8945527027269198</v>
      </c>
      <c r="G632">
        <v>3.2543218918468999</v>
      </c>
      <c r="H632">
        <v>3.9014491659052601</v>
      </c>
      <c r="I632">
        <v>3.8933106177884298</v>
      </c>
      <c r="J632">
        <v>3.8933106177886998</v>
      </c>
      <c r="K632">
        <v>3.9014491659053898</v>
      </c>
      <c r="L632">
        <v>3.2482309037484698</v>
      </c>
      <c r="M632">
        <v>3.8933106177883401</v>
      </c>
      <c r="N632">
        <v>3.8933106177866099</v>
      </c>
      <c r="O632">
        <v>3.9014491659052499</v>
      </c>
      <c r="P632">
        <v>3.8933106177883801</v>
      </c>
      <c r="Q632">
        <v>3.9014491659053299</v>
      </c>
      <c r="R632">
        <v>3.2482309037484001</v>
      </c>
      <c r="S632">
        <v>3.2543218918468999</v>
      </c>
      <c r="T632">
        <v>3.2548873948798498</v>
      </c>
      <c r="U632">
        <v>3.8933106177885199</v>
      </c>
      <c r="V632">
        <v>3.8933106177885399</v>
      </c>
      <c r="W632">
        <v>3.2543218918468702</v>
      </c>
      <c r="X632">
        <v>3.2543218918468302</v>
      </c>
      <c r="Y632">
        <v>3.4838905066710901</v>
      </c>
      <c r="Z632">
        <v>3.4838905066708099</v>
      </c>
      <c r="AA632">
        <v>3.9014491659052601</v>
      </c>
      <c r="AB632">
        <v>3.2543218918468702</v>
      </c>
      <c r="AC632">
        <v>3.89455270272724</v>
      </c>
      <c r="AD632">
        <v>3.89064716060073</v>
      </c>
      <c r="AE632">
        <v>3.2548873948798098</v>
      </c>
      <c r="AF632">
        <v>3.8933106177884902</v>
      </c>
      <c r="AG632">
        <v>3.8906471606007602</v>
      </c>
      <c r="AH632">
        <v>3.9014491659052402</v>
      </c>
      <c r="AI632">
        <v>3.8933106177884098</v>
      </c>
      <c r="AJ632">
        <v>3.9014491659050901</v>
      </c>
      <c r="AK632">
        <v>3.9014491659071999</v>
      </c>
      <c r="AL632">
        <v>3.8933106177885</v>
      </c>
      <c r="AM632">
        <v>3.8933106177883801</v>
      </c>
      <c r="AN632">
        <v>3.8933106177883499</v>
      </c>
      <c r="AO632">
        <v>3.2548873948798098</v>
      </c>
      <c r="AP632">
        <v>3.9014491659052402</v>
      </c>
      <c r="AQ632">
        <v>3.9014491659052299</v>
      </c>
      <c r="AR632">
        <v>3.9014491659052499</v>
      </c>
      <c r="AS632">
        <v>3.2543218918468599</v>
      </c>
      <c r="AT632">
        <v>3.2543218918469798</v>
      </c>
      <c r="AU632">
        <v>3.9014491659049999</v>
      </c>
      <c r="AV632">
        <v>3.2482309037485102</v>
      </c>
      <c r="AW632">
        <v>3.9014491659051802</v>
      </c>
      <c r="AX632">
        <v>3.27494771796604</v>
      </c>
      <c r="AY632">
        <v>3.9014491659053201</v>
      </c>
      <c r="AZ632">
        <v>3.8933106177885399</v>
      </c>
      <c r="BA632">
        <v>3.9014491659052801</v>
      </c>
      <c r="BB632">
        <v>3.25432189184684</v>
      </c>
      <c r="BC632">
        <v>3.8933106177886101</v>
      </c>
      <c r="BD632">
        <v>3.2543218918469599</v>
      </c>
      <c r="BE632">
        <v>3.2543218918469399</v>
      </c>
      <c r="BF632">
        <v>3.2487942917191202</v>
      </c>
      <c r="BG632">
        <v>3.9014491659053201</v>
      </c>
      <c r="BH632">
        <v>3.8933106177885599</v>
      </c>
      <c r="BI632">
        <v>3.9013983611923999</v>
      </c>
      <c r="BJ632">
        <v>3.9014491659056598</v>
      </c>
      <c r="BK632">
        <v>3.8933106177883801</v>
      </c>
      <c r="BL632">
        <v>3.8933106177885102</v>
      </c>
      <c r="BM632">
        <v>3.2543218918468302</v>
      </c>
      <c r="BN632">
        <v>3.9014491659052299</v>
      </c>
      <c r="BO632">
        <v>3.8933106177884298</v>
      </c>
      <c r="BP632">
        <v>3.8933106177883099</v>
      </c>
      <c r="BQ632">
        <v>3.9014491659049999</v>
      </c>
      <c r="BR632">
        <v>3.9014491659033901</v>
      </c>
      <c r="BS632">
        <v>3.2543218918468799</v>
      </c>
      <c r="BT632">
        <v>3.90144916590519</v>
      </c>
      <c r="BU632">
        <v>3.4838905066716399</v>
      </c>
      <c r="BV632">
        <v>3.2518964222603999</v>
      </c>
      <c r="BW632">
        <v>3.9014491659057602</v>
      </c>
      <c r="BX632">
        <v>3.483890506671</v>
      </c>
      <c r="BY632">
        <v>3.9014491659052499</v>
      </c>
      <c r="BZ632">
        <v>3.89331061778848</v>
      </c>
      <c r="CA632">
        <v>3.90144916590594</v>
      </c>
      <c r="CB632">
        <v>3.9014491658924602</v>
      </c>
      <c r="CC632">
        <v>3.2543218918468599</v>
      </c>
      <c r="CD632">
        <v>3.9014491659005301</v>
      </c>
      <c r="CE632">
        <v>3.2482309037485102</v>
      </c>
      <c r="CF632">
        <v>3.8801372131577798</v>
      </c>
      <c r="CG632">
        <v>3.89331061778848</v>
      </c>
      <c r="CH632">
        <v>3.8933106177882801</v>
      </c>
      <c r="CI632">
        <v>3.8933106177885199</v>
      </c>
      <c r="CJ632">
        <v>3.9014491659054902</v>
      </c>
      <c r="CK632">
        <v>3.8933106177885</v>
      </c>
      <c r="CL632">
        <v>3.90144916590511</v>
      </c>
      <c r="CM632">
        <v>3.8933106177882002</v>
      </c>
      <c r="CN632">
        <v>3.2543218918468799</v>
      </c>
      <c r="CO632">
        <v>3.89331061778848</v>
      </c>
      <c r="CP632">
        <v>3.8933106177881101</v>
      </c>
      <c r="CQ632">
        <v>3.2482309037481998</v>
      </c>
      <c r="CR632">
        <v>3.9014491659051802</v>
      </c>
      <c r="CS632">
        <v>3.8933106177891101</v>
      </c>
      <c r="CT632">
        <v>3.90144916590517</v>
      </c>
      <c r="CX632">
        <f>COUNTIF(B632:CW632,"&gt;1")</f>
        <v>97</v>
      </c>
      <c r="CY632" s="1">
        <f>AVERAGE(B632:CW632)</f>
        <v>3.6900131362825803</v>
      </c>
    </row>
    <row r="633" spans="1:103" x14ac:dyDescent="0.2">
      <c r="A633" t="s">
        <v>633</v>
      </c>
      <c r="B633">
        <v>3.2531087049552099</v>
      </c>
      <c r="C633">
        <v>3.2543218918468302</v>
      </c>
      <c r="D633">
        <v>3.2543218918468599</v>
      </c>
      <c r="E633">
        <v>3.4838905066710302</v>
      </c>
      <c r="F633">
        <v>3.8945527027269899</v>
      </c>
      <c r="G633">
        <v>3.25432189184678</v>
      </c>
      <c r="H633">
        <v>3.90144916590513</v>
      </c>
      <c r="I633">
        <v>3.89331061778848</v>
      </c>
      <c r="J633">
        <v>3.8933106177884702</v>
      </c>
      <c r="K633">
        <v>3.9014491659052899</v>
      </c>
      <c r="L633">
        <v>3.24823090374854</v>
      </c>
      <c r="M633">
        <v>3.89331061778848</v>
      </c>
      <c r="N633">
        <v>3.8933106177885</v>
      </c>
      <c r="O633">
        <v>3.9014491659052801</v>
      </c>
      <c r="P633">
        <v>3.8933106177885701</v>
      </c>
      <c r="Q633">
        <v>3.90144916590515</v>
      </c>
      <c r="R633">
        <v>3.24823090374846</v>
      </c>
      <c r="S633">
        <v>3.2543218918468901</v>
      </c>
      <c r="T633">
        <v>3.2548873948797201</v>
      </c>
      <c r="U633">
        <v>3.8933106177899099</v>
      </c>
      <c r="V633">
        <v>3.8933106177883499</v>
      </c>
      <c r="W633">
        <v>3.25432189184684</v>
      </c>
      <c r="X633">
        <v>3.2543218918469301</v>
      </c>
      <c r="Y633">
        <v>3.4838905066710901</v>
      </c>
      <c r="Z633">
        <v>3.4838905066707802</v>
      </c>
      <c r="AA633">
        <v>3.9014491659052699</v>
      </c>
      <c r="AB633">
        <v>3.25432189184682</v>
      </c>
      <c r="AC633">
        <v>3.8945527027270499</v>
      </c>
      <c r="AD633">
        <v>3.8906471605970498</v>
      </c>
      <c r="AE633">
        <v>3.2548873948798702</v>
      </c>
      <c r="AF633">
        <v>3.8933106177884498</v>
      </c>
      <c r="AG633">
        <v>3.8906471606008601</v>
      </c>
      <c r="AH633">
        <v>3.90144916590519</v>
      </c>
      <c r="AI633">
        <v>3.8933106177910601</v>
      </c>
      <c r="AJ633">
        <v>3.9014491659053498</v>
      </c>
      <c r="AK633">
        <v>3.9014491659052299</v>
      </c>
      <c r="AL633">
        <v>3.8933106177885199</v>
      </c>
      <c r="AM633">
        <v>3.8933106177885102</v>
      </c>
      <c r="AN633">
        <v>3.8933106177885302</v>
      </c>
      <c r="AO633">
        <v>3.25488739487984</v>
      </c>
      <c r="AP633">
        <v>3.9014491659052002</v>
      </c>
      <c r="AQ633">
        <v>3.9014491659047201</v>
      </c>
      <c r="AR633">
        <v>3.9014491659052299</v>
      </c>
      <c r="AS633">
        <v>3.2543218918468502</v>
      </c>
      <c r="AT633">
        <v>3.2543218918469301</v>
      </c>
      <c r="AU633">
        <v>3.9014491659052601</v>
      </c>
      <c r="AV633">
        <v>3.2482309037484902</v>
      </c>
      <c r="AW633">
        <v>3.90144916590515</v>
      </c>
      <c r="AX633">
        <v>3.274947717966</v>
      </c>
      <c r="AY633">
        <v>3.8933106177884702</v>
      </c>
      <c r="AZ633">
        <v>3.9014491659052402</v>
      </c>
      <c r="BA633">
        <v>3.8933106177885199</v>
      </c>
      <c r="BB633">
        <v>3.9014491659053601</v>
      </c>
      <c r="BC633">
        <v>3.2543218918468</v>
      </c>
      <c r="BD633">
        <v>3.8933106177883499</v>
      </c>
      <c r="BE633">
        <v>3.2543218918469998</v>
      </c>
      <c r="BF633">
        <v>3.2487942917191601</v>
      </c>
      <c r="BG633">
        <v>3.90144916590519</v>
      </c>
      <c r="BH633">
        <v>3.8933106177891101</v>
      </c>
      <c r="BI633">
        <v>3.9013983611924199</v>
      </c>
      <c r="BJ633">
        <v>3.9014491659052402</v>
      </c>
      <c r="BK633">
        <v>3.8933106177883299</v>
      </c>
      <c r="BL633">
        <v>3.25432189184684</v>
      </c>
      <c r="BM633">
        <v>3.9014491659052002</v>
      </c>
      <c r="BN633">
        <v>3.8933106177884298</v>
      </c>
      <c r="BO633">
        <v>3.89331061778848</v>
      </c>
      <c r="BP633">
        <v>3.9014491659052499</v>
      </c>
      <c r="BQ633">
        <v>3.9014491659048698</v>
      </c>
      <c r="BR633">
        <v>3.2543218918457502</v>
      </c>
      <c r="BS633">
        <v>3.9014491659054502</v>
      </c>
      <c r="BT633">
        <v>3.4838905066710399</v>
      </c>
      <c r="BU633">
        <v>3.2518964222606401</v>
      </c>
      <c r="BV633">
        <v>3.9014491659052801</v>
      </c>
      <c r="BW633">
        <v>3.4838905066710599</v>
      </c>
      <c r="BX633">
        <v>3.9014491659053698</v>
      </c>
      <c r="BY633">
        <v>3.8933106177883401</v>
      </c>
      <c r="BZ633">
        <v>3.9014491659052402</v>
      </c>
      <c r="CA633">
        <v>3.90144916590521</v>
      </c>
      <c r="CB633">
        <v>3.8933106177885302</v>
      </c>
      <c r="CC633">
        <v>3.9014491659052402</v>
      </c>
      <c r="CD633">
        <v>3.2543218918468502</v>
      </c>
      <c r="CE633">
        <v>3.24823090374852</v>
      </c>
      <c r="CF633">
        <v>3.88013721315777</v>
      </c>
      <c r="CG633">
        <v>3.8933106177884702</v>
      </c>
      <c r="CH633">
        <v>3.89331061778844</v>
      </c>
      <c r="CI633">
        <v>3.89331061778844</v>
      </c>
      <c r="CJ633">
        <v>3.89331061778842</v>
      </c>
      <c r="CK633">
        <v>3.9014491659052202</v>
      </c>
      <c r="CL633">
        <v>3.8933106177885399</v>
      </c>
      <c r="CM633">
        <v>3.25432189184682</v>
      </c>
      <c r="CN633">
        <v>3.8933106177880501</v>
      </c>
      <c r="CO633">
        <v>3.8933106177863301</v>
      </c>
      <c r="CP633">
        <v>3.2482309037481598</v>
      </c>
      <c r="CQ633">
        <v>3.9014491659053401</v>
      </c>
      <c r="CR633">
        <v>3.8933106177870198</v>
      </c>
      <c r="CS633">
        <v>3.9014491659053001</v>
      </c>
      <c r="CX633">
        <f>COUNTIF(B633:CW633,"&gt;1")</f>
        <v>96</v>
      </c>
      <c r="CY633" s="1">
        <f>AVERAGE(B633:CW633)</f>
        <v>3.6944668102026981</v>
      </c>
    </row>
    <row r="634" spans="1:103" x14ac:dyDescent="0.2">
      <c r="A634" t="s">
        <v>634</v>
      </c>
      <c r="B634">
        <v>3.2531087049551899</v>
      </c>
      <c r="C634">
        <v>3.2543218918472201</v>
      </c>
      <c r="D634">
        <v>3.2543218918468502</v>
      </c>
      <c r="E634">
        <v>3.4838905066710502</v>
      </c>
      <c r="F634">
        <v>3.89455270272697</v>
      </c>
      <c r="G634">
        <v>3.2543218918468599</v>
      </c>
      <c r="H634">
        <v>3.9014491659052601</v>
      </c>
      <c r="I634">
        <v>3.8933106177885102</v>
      </c>
      <c r="J634">
        <v>3.8933106177884902</v>
      </c>
      <c r="K634">
        <v>3.9014491659052499</v>
      </c>
      <c r="L634">
        <v>3.2482309037484698</v>
      </c>
      <c r="M634">
        <v>3.8933106177884</v>
      </c>
      <c r="N634">
        <v>3.8933106177884902</v>
      </c>
      <c r="O634">
        <v>3.9014491659052202</v>
      </c>
      <c r="P634">
        <v>3.8933106177883401</v>
      </c>
      <c r="Q634">
        <v>3.9014491659053498</v>
      </c>
      <c r="R634">
        <v>3.2482309037484698</v>
      </c>
      <c r="S634">
        <v>3.2543218918468901</v>
      </c>
      <c r="T634">
        <v>3.25488739487984</v>
      </c>
      <c r="U634">
        <v>3.8933106177884298</v>
      </c>
      <c r="V634">
        <v>3.8933106177885302</v>
      </c>
      <c r="W634">
        <v>3.2543218918468502</v>
      </c>
      <c r="X634">
        <v>3.25432189184682</v>
      </c>
      <c r="Y634">
        <v>3.4838905066710799</v>
      </c>
      <c r="Z634">
        <v>3.48389050667102</v>
      </c>
      <c r="AA634">
        <v>3.9014491659052601</v>
      </c>
      <c r="AB634">
        <v>3.2543218918468102</v>
      </c>
      <c r="AC634">
        <v>3.8945527027270201</v>
      </c>
      <c r="AD634">
        <v>3.89064716060075</v>
      </c>
      <c r="AE634">
        <v>3.2548873948798001</v>
      </c>
      <c r="AF634">
        <v>3.8933106177885901</v>
      </c>
      <c r="AG634">
        <v>3.89064716060079</v>
      </c>
      <c r="AH634">
        <v>3.9014491659052202</v>
      </c>
      <c r="AI634">
        <v>3.8933106177885199</v>
      </c>
      <c r="AJ634">
        <v>3.9014491659053498</v>
      </c>
      <c r="AK634">
        <v>3.9014491659026</v>
      </c>
      <c r="AL634">
        <v>3.8933106177885102</v>
      </c>
      <c r="AM634">
        <v>3.8933106177883401</v>
      </c>
      <c r="AN634">
        <v>3.8933106177885701</v>
      </c>
      <c r="AO634">
        <v>3.2548873948797898</v>
      </c>
      <c r="AP634">
        <v>3.90144916590428</v>
      </c>
      <c r="AQ634">
        <v>3.9014491659052699</v>
      </c>
      <c r="AR634">
        <v>3.9014491659052801</v>
      </c>
      <c r="AS634">
        <v>3.2543218918468302</v>
      </c>
      <c r="AT634">
        <v>3.2543218918468901</v>
      </c>
      <c r="AU634">
        <v>3.90144916590519</v>
      </c>
      <c r="AV634">
        <v>3.24823090374848</v>
      </c>
      <c r="AW634">
        <v>3.9014491659052402</v>
      </c>
      <c r="AX634">
        <v>3.2749477179659299</v>
      </c>
      <c r="AY634">
        <v>3.8933106177885199</v>
      </c>
      <c r="AZ634">
        <v>3.90144916590544</v>
      </c>
      <c r="BA634">
        <v>3.8933106177884702</v>
      </c>
      <c r="BB634">
        <v>3.9014491659051802</v>
      </c>
      <c r="BC634">
        <v>3.2543218918469199</v>
      </c>
      <c r="BD634">
        <v>3.8933106177885701</v>
      </c>
      <c r="BE634">
        <v>3.2543218918468302</v>
      </c>
      <c r="BF634">
        <v>3.2543218918468502</v>
      </c>
      <c r="BG634">
        <v>3.2487942917188901</v>
      </c>
      <c r="BH634">
        <v>3.9014491659052202</v>
      </c>
      <c r="BI634">
        <v>3.8933106177883801</v>
      </c>
      <c r="BJ634">
        <v>3.9013983611923799</v>
      </c>
      <c r="BK634">
        <v>3.9014491659051802</v>
      </c>
      <c r="BL634">
        <v>3.8933106177884702</v>
      </c>
      <c r="BM634">
        <v>3.8933106177884902</v>
      </c>
      <c r="BN634">
        <v>3.25432189184676</v>
      </c>
      <c r="BO634">
        <v>3.90144916590521</v>
      </c>
      <c r="BP634">
        <v>3.8933106177869301</v>
      </c>
      <c r="BQ634">
        <v>3.8933106177885</v>
      </c>
      <c r="BR634">
        <v>3.9014491659052699</v>
      </c>
      <c r="BS634">
        <v>3.9014491659040802</v>
      </c>
      <c r="BT634">
        <v>3.2543218918468</v>
      </c>
      <c r="BU634">
        <v>3.9014491659051398</v>
      </c>
      <c r="BV634">
        <v>3.4838905066710901</v>
      </c>
      <c r="BW634">
        <v>3.2518964222606201</v>
      </c>
      <c r="BX634">
        <v>3.90144916590519</v>
      </c>
      <c r="BY634">
        <v>3.4838905066711199</v>
      </c>
      <c r="BZ634">
        <v>3.9014491659052499</v>
      </c>
      <c r="CA634">
        <v>3.8933106177888499</v>
      </c>
      <c r="CB634">
        <v>3.9014491659052601</v>
      </c>
      <c r="CC634">
        <v>3.9014491659052202</v>
      </c>
      <c r="CD634">
        <v>3.8933106177885</v>
      </c>
      <c r="CE634">
        <v>3.9014491659053099</v>
      </c>
      <c r="CF634">
        <v>3.2543218918468702</v>
      </c>
      <c r="CG634">
        <v>3.9014491659052299</v>
      </c>
      <c r="CH634">
        <v>3.24823090374848</v>
      </c>
      <c r="CI634">
        <v>3.8801372131578198</v>
      </c>
      <c r="CJ634">
        <v>3.8933106177885399</v>
      </c>
      <c r="CK634">
        <v>3.8933106177880199</v>
      </c>
      <c r="CL634">
        <v>3.8933106177884702</v>
      </c>
      <c r="CM634">
        <v>3.9014491659058299</v>
      </c>
      <c r="CN634">
        <v>3.89331061778844</v>
      </c>
      <c r="CO634">
        <v>3.9014491659052002</v>
      </c>
      <c r="CP634">
        <v>3.8933106177884702</v>
      </c>
      <c r="CQ634">
        <v>3.2543218918468702</v>
      </c>
      <c r="CR634">
        <v>3.8933106177885</v>
      </c>
      <c r="CS634">
        <v>3.8933106177885302</v>
      </c>
      <c r="CT634">
        <v>3.24823090374852</v>
      </c>
      <c r="CU634">
        <v>3.9014491659064001</v>
      </c>
      <c r="CV634">
        <v>3.8933106177882202</v>
      </c>
      <c r="CW634">
        <v>3.9014491659053099</v>
      </c>
      <c r="CX634">
        <f>COUNTIF(B634:CW634,"&gt;1")</f>
        <v>100</v>
      </c>
      <c r="CY634" s="1">
        <f>AVERAGE(B634:CW634)</f>
        <v>3.6961934462090578</v>
      </c>
    </row>
    <row r="635" spans="1:103" x14ac:dyDescent="0.2">
      <c r="A635" t="s">
        <v>635</v>
      </c>
      <c r="B635">
        <v>3.2531087049553098</v>
      </c>
      <c r="C635">
        <v>3.25432189184678</v>
      </c>
      <c r="D635">
        <v>3.2543218918467902</v>
      </c>
      <c r="E635">
        <v>3.4838905066710701</v>
      </c>
      <c r="F635">
        <v>3.8945527027267999</v>
      </c>
      <c r="G635">
        <v>3.2543218918468302</v>
      </c>
      <c r="H635">
        <v>3.9014491659052202</v>
      </c>
      <c r="I635">
        <v>3.8933106177885199</v>
      </c>
      <c r="J635">
        <v>3.8933106177884902</v>
      </c>
      <c r="K635">
        <v>3.9014491659052601</v>
      </c>
      <c r="L635">
        <v>3.24823090374848</v>
      </c>
      <c r="M635">
        <v>3.89331061778958</v>
      </c>
      <c r="N635">
        <v>3.8933106177884498</v>
      </c>
      <c r="O635">
        <v>3.90144916590521</v>
      </c>
      <c r="P635">
        <v>3.89331061778846</v>
      </c>
      <c r="Q635">
        <v>3.9014491659053001</v>
      </c>
      <c r="R635">
        <v>3.2482309037485</v>
      </c>
      <c r="S635">
        <v>3.2543218918467698</v>
      </c>
      <c r="T635">
        <v>3.2548873948794999</v>
      </c>
      <c r="U635">
        <v>3.89331061778848</v>
      </c>
      <c r="V635">
        <v>3.8933106177885901</v>
      </c>
      <c r="W635">
        <v>3.2543218918469199</v>
      </c>
      <c r="X635">
        <v>3.4838905066710399</v>
      </c>
      <c r="Y635">
        <v>3.4838905066710502</v>
      </c>
      <c r="Z635">
        <v>3.90144916590517</v>
      </c>
      <c r="AA635">
        <v>3.2543218918468502</v>
      </c>
      <c r="AB635">
        <v>3.89455270272691</v>
      </c>
      <c r="AC635">
        <v>3.8906471606007602</v>
      </c>
      <c r="AD635">
        <v>3.2548873948798098</v>
      </c>
      <c r="AE635">
        <v>3.89331061778848</v>
      </c>
      <c r="AF635">
        <v>3.89064716060075</v>
      </c>
      <c r="AG635">
        <v>3.9014491659033599</v>
      </c>
      <c r="AH635">
        <v>3.89331061778848</v>
      </c>
      <c r="AI635">
        <v>3.9014491659052002</v>
      </c>
      <c r="AJ635">
        <v>3.9014491659051198</v>
      </c>
      <c r="AK635">
        <v>3.8933106177882801</v>
      </c>
      <c r="AL635">
        <v>3.8933106177885599</v>
      </c>
      <c r="AM635">
        <v>3.8933106177885701</v>
      </c>
      <c r="AN635">
        <v>3.25488739487988</v>
      </c>
      <c r="AO635">
        <v>3.9014491659052202</v>
      </c>
      <c r="AP635">
        <v>3.9014491659053201</v>
      </c>
      <c r="AQ635">
        <v>3.2543218918469101</v>
      </c>
      <c r="AR635">
        <v>3.90144916590513</v>
      </c>
      <c r="AS635">
        <v>3.9014491659052299</v>
      </c>
      <c r="AT635">
        <v>3.2749477179658402</v>
      </c>
      <c r="AU635">
        <v>3.89331061778848</v>
      </c>
      <c r="AV635">
        <v>3.9014491659052299</v>
      </c>
      <c r="AW635">
        <v>3.9014491659052601</v>
      </c>
      <c r="AX635">
        <v>3.2543218918469101</v>
      </c>
      <c r="AY635">
        <v>3.8933106177885</v>
      </c>
      <c r="AZ635">
        <v>3.2543218918468502</v>
      </c>
      <c r="BA635">
        <v>3.2543218918468</v>
      </c>
      <c r="BB635">
        <v>3.24879429171909</v>
      </c>
      <c r="BC635">
        <v>3.9014491659049502</v>
      </c>
      <c r="BD635">
        <v>3.9013983611922902</v>
      </c>
      <c r="BE635">
        <v>3.9014491659052899</v>
      </c>
      <c r="BF635">
        <v>3.8933106177885799</v>
      </c>
      <c r="BG635">
        <v>3.8933106177885701</v>
      </c>
      <c r="BH635">
        <v>3.2543218918469101</v>
      </c>
      <c r="BI635">
        <v>3.9014491659053299</v>
      </c>
      <c r="BJ635">
        <v>3.8933106177884298</v>
      </c>
      <c r="BK635">
        <v>3.89331061778846</v>
      </c>
      <c r="BL635">
        <v>3.9014491659052801</v>
      </c>
      <c r="BM635">
        <v>3.9014491659052299</v>
      </c>
      <c r="BN635">
        <v>3.2543218918468799</v>
      </c>
      <c r="BO635">
        <v>3.4838905066710901</v>
      </c>
      <c r="BP635">
        <v>3.2518964222606499</v>
      </c>
      <c r="BQ635">
        <v>3.90144916590513</v>
      </c>
      <c r="BR635">
        <v>3.4838905066710701</v>
      </c>
      <c r="BS635">
        <v>3.9014491659052699</v>
      </c>
      <c r="BT635">
        <v>3.8933106177885</v>
      </c>
      <c r="BU635">
        <v>3.9014491659052202</v>
      </c>
      <c r="BV635">
        <v>3.9014491659052699</v>
      </c>
      <c r="BW635">
        <v>3.9014491659053498</v>
      </c>
      <c r="BX635">
        <v>3.2543218918468599</v>
      </c>
      <c r="BY635">
        <v>3.9014491659052801</v>
      </c>
      <c r="BZ635">
        <v>3.2482309037484902</v>
      </c>
      <c r="CA635">
        <v>3.88013721315779</v>
      </c>
      <c r="CB635">
        <v>3.89331061779008</v>
      </c>
      <c r="CC635">
        <v>3.8933106177885399</v>
      </c>
      <c r="CD635">
        <v>3.9014491659053099</v>
      </c>
      <c r="CE635">
        <v>3.8933106177885399</v>
      </c>
      <c r="CF635">
        <v>3.90144916590521</v>
      </c>
      <c r="CG635">
        <v>3.8933106177883898</v>
      </c>
      <c r="CH635">
        <v>3.2543218918468302</v>
      </c>
      <c r="CI635">
        <v>3.8933106177885102</v>
      </c>
      <c r="CJ635">
        <v>3.24823090374846</v>
      </c>
      <c r="CK635">
        <v>3.9014491659052299</v>
      </c>
      <c r="CL635">
        <v>3.90144916590517</v>
      </c>
      <c r="CX635">
        <f>COUNTIF(B635:CW635,"&gt;1")</f>
        <v>89</v>
      </c>
      <c r="CY635" s="1">
        <f>AVERAGE(B635:CW635)</f>
        <v>3.6932551448868161</v>
      </c>
    </row>
    <row r="636" spans="1:103" x14ac:dyDescent="0.2">
      <c r="A636" t="s">
        <v>636</v>
      </c>
      <c r="B636">
        <v>3.2531087049552299</v>
      </c>
      <c r="C636">
        <v>3.2543218918468502</v>
      </c>
      <c r="D636">
        <v>3.2543218918469501</v>
      </c>
      <c r="E636">
        <v>3.4838905066709098</v>
      </c>
      <c r="F636">
        <v>3.8945527027270499</v>
      </c>
      <c r="G636">
        <v>3.2543218918469798</v>
      </c>
      <c r="H636">
        <v>3.9014491659046402</v>
      </c>
      <c r="I636">
        <v>3.8933106177884498</v>
      </c>
      <c r="J636">
        <v>3.8933106177884298</v>
      </c>
      <c r="K636">
        <v>3.9014491659052002</v>
      </c>
      <c r="L636">
        <v>3.2482309037484902</v>
      </c>
      <c r="M636">
        <v>3.8933106177884702</v>
      </c>
      <c r="N636">
        <v>3.8933106177885</v>
      </c>
      <c r="O636">
        <v>3.90144916587602</v>
      </c>
      <c r="P636">
        <v>3.8933106177885399</v>
      </c>
      <c r="Q636">
        <v>3.9014491659052499</v>
      </c>
      <c r="R636">
        <v>3.2482309037486199</v>
      </c>
      <c r="S636">
        <v>3.2543218918468102</v>
      </c>
      <c r="T636">
        <v>3.2548873948798902</v>
      </c>
      <c r="U636">
        <v>3.8933106177888601</v>
      </c>
      <c r="V636">
        <v>3.8933106177883201</v>
      </c>
      <c r="W636">
        <v>3.2543218918468702</v>
      </c>
      <c r="X636">
        <v>3.2543218918468</v>
      </c>
      <c r="Y636">
        <v>3.4838905066710502</v>
      </c>
      <c r="Z636">
        <v>3.4838905066710599</v>
      </c>
      <c r="AA636">
        <v>3.9014491659051198</v>
      </c>
      <c r="AB636">
        <v>3.2543218918468502</v>
      </c>
      <c r="AC636">
        <v>3.8945527027271001</v>
      </c>
      <c r="AD636">
        <v>3.89064716060075</v>
      </c>
      <c r="AE636">
        <v>3.2548873948799302</v>
      </c>
      <c r="AF636">
        <v>3.8933106177884702</v>
      </c>
      <c r="AG636">
        <v>3.890647160601</v>
      </c>
      <c r="AH636">
        <v>3.9014491659051198</v>
      </c>
      <c r="AI636">
        <v>3.8933106177884702</v>
      </c>
      <c r="AJ636">
        <v>3.9014491659051802</v>
      </c>
      <c r="AK636">
        <v>3.9014491659052499</v>
      </c>
      <c r="AL636">
        <v>3.8933106177885399</v>
      </c>
      <c r="AM636">
        <v>3.8933106177884298</v>
      </c>
      <c r="AN636">
        <v>3.8933106177885501</v>
      </c>
      <c r="AO636">
        <v>3.9014491659058899</v>
      </c>
      <c r="AP636">
        <v>3.9014491659054702</v>
      </c>
      <c r="AQ636">
        <v>3.9014491659052299</v>
      </c>
      <c r="AR636">
        <v>3.2543218918468302</v>
      </c>
      <c r="AS636">
        <v>3.25432189184676</v>
      </c>
      <c r="AT636">
        <v>3.90144916590513</v>
      </c>
      <c r="AU636">
        <v>3.24823090374852</v>
      </c>
      <c r="AV636">
        <v>3.9014491659052402</v>
      </c>
      <c r="AW636">
        <v>3.2749477179659099</v>
      </c>
      <c r="AX636">
        <v>3.8933106177885</v>
      </c>
      <c r="AY636">
        <v>3.90144916590521</v>
      </c>
      <c r="AZ636">
        <v>3.8933106177885199</v>
      </c>
      <c r="BA636">
        <v>3.2543218918469101</v>
      </c>
      <c r="BB636">
        <v>3.8933106177884902</v>
      </c>
      <c r="BC636">
        <v>3.2543218918495298</v>
      </c>
      <c r="BD636">
        <v>3.2543218918468999</v>
      </c>
      <c r="BE636">
        <v>3.2487942917188302</v>
      </c>
      <c r="BF636">
        <v>3.9014491659053201</v>
      </c>
      <c r="BG636">
        <v>3.8933106177885302</v>
      </c>
      <c r="BH636">
        <v>3.9013983611926202</v>
      </c>
      <c r="BI636">
        <v>3.9014491659052601</v>
      </c>
      <c r="BJ636">
        <v>3.8933106177883698</v>
      </c>
      <c r="BK636">
        <v>3.8933106177888899</v>
      </c>
      <c r="BL636">
        <v>3.2543218918468302</v>
      </c>
      <c r="BM636">
        <v>3.9014491659052699</v>
      </c>
      <c r="BN636">
        <v>3.8933106177884498</v>
      </c>
      <c r="BO636">
        <v>3.89331061778848</v>
      </c>
      <c r="BP636">
        <v>3.9014491659052601</v>
      </c>
      <c r="BQ636">
        <v>3.90144916590519</v>
      </c>
      <c r="BR636">
        <v>3.25432189184676</v>
      </c>
      <c r="BS636">
        <v>3.9014491659053299</v>
      </c>
      <c r="BT636">
        <v>3.4838905066710901</v>
      </c>
      <c r="BU636">
        <v>3.25189642226074</v>
      </c>
      <c r="BV636">
        <v>3.9014491659053201</v>
      </c>
      <c r="BW636">
        <v>3.4838905066710599</v>
      </c>
      <c r="BX636">
        <v>3.90144916590519</v>
      </c>
      <c r="BY636">
        <v>3.9014491659052601</v>
      </c>
      <c r="BZ636">
        <v>3.9014491659052202</v>
      </c>
      <c r="CA636">
        <v>3.8933106177885799</v>
      </c>
      <c r="CB636">
        <v>3.90144916590538</v>
      </c>
      <c r="CC636">
        <v>3.2543218918468799</v>
      </c>
      <c r="CD636">
        <v>3.9014491659052202</v>
      </c>
      <c r="CE636">
        <v>3.2482309037471699</v>
      </c>
      <c r="CF636">
        <v>3.8801372131577301</v>
      </c>
      <c r="CG636">
        <v>3.89331061778846</v>
      </c>
      <c r="CH636">
        <v>3.8933106177883898</v>
      </c>
      <c r="CI636">
        <v>3.9014491659056501</v>
      </c>
      <c r="CJ636">
        <v>3.8933106177885302</v>
      </c>
      <c r="CK636">
        <v>3.90144916590519</v>
      </c>
      <c r="CL636">
        <v>3.8933106177884902</v>
      </c>
      <c r="CM636">
        <v>3.25432189184684</v>
      </c>
      <c r="CN636">
        <v>3.8933106177884298</v>
      </c>
      <c r="CO636">
        <v>3.8933106177885102</v>
      </c>
      <c r="CP636">
        <v>3.24823090374848</v>
      </c>
      <c r="CQ636">
        <v>3.90144916590548</v>
      </c>
      <c r="CR636">
        <v>3.8933106177885</v>
      </c>
      <c r="CS636">
        <v>3.9014491659052002</v>
      </c>
      <c r="CX636">
        <f>COUNTIF(B636:CW636,"&gt;1")</f>
        <v>96</v>
      </c>
      <c r="CY636" s="1">
        <f>AVERAGE(B636:CW636)</f>
        <v>3.6945456960887761</v>
      </c>
    </row>
    <row r="637" spans="1:103" x14ac:dyDescent="0.2">
      <c r="A637" t="s">
        <v>637</v>
      </c>
      <c r="B637">
        <v>0</v>
      </c>
      <c r="C637" s="1">
        <v>-1.5192625389463799E-15</v>
      </c>
      <c r="D637" s="1">
        <v>9.0273599507971605E-15</v>
      </c>
      <c r="E637" s="1">
        <v>-4.8701279266723801E-15</v>
      </c>
      <c r="F637" s="1">
        <v>-2.7721371655252798E-15</v>
      </c>
      <c r="G637" s="1">
        <v>-3.7448464939594301E-15</v>
      </c>
      <c r="H637" s="1">
        <v>9.4576508854176001E-15</v>
      </c>
      <c r="I637" s="1">
        <v>-5.0464838541100497E-15</v>
      </c>
      <c r="J637" s="1">
        <v>-4.9735116259162203E-16</v>
      </c>
      <c r="K637" s="1">
        <v>-6.3821819568338203E-15</v>
      </c>
      <c r="L637" s="1">
        <v>1.47035106227734E-14</v>
      </c>
      <c r="M637" s="1">
        <v>-4.13197701477571E-16</v>
      </c>
      <c r="N637" s="1">
        <v>-1.1003562181733501E-15</v>
      </c>
      <c r="O637" s="1">
        <v>1.90122744549746E-16</v>
      </c>
      <c r="P637" s="1">
        <v>-6.3315862836297899E-16</v>
      </c>
      <c r="Q637" s="1">
        <v>-6.8324589783320901E-15</v>
      </c>
      <c r="R637" s="1">
        <v>-7.3294683076373104E-16</v>
      </c>
      <c r="S637" s="1">
        <v>-1.6315479790883298E-14</v>
      </c>
      <c r="T637" s="1">
        <v>1.4192030286036599E-15</v>
      </c>
      <c r="U637" s="1">
        <v>-1.8931005739471502E-15</v>
      </c>
      <c r="V637" s="1">
        <v>-3.7254703997055201E-33</v>
      </c>
      <c r="W637" s="1">
        <v>-1.7797624369805401E-15</v>
      </c>
      <c r="X637" s="1">
        <v>6.1871852033980297E-15</v>
      </c>
      <c r="Y637" s="1">
        <v>-9.8350903893264305E-16</v>
      </c>
      <c r="Z637" s="1">
        <v>1.8229688748460399E-15</v>
      </c>
      <c r="AA637" s="1">
        <v>1.08981343829194E-14</v>
      </c>
      <c r="AB637" s="1">
        <v>-2.0462106699025698E-15</v>
      </c>
      <c r="AC637" s="1">
        <v>-1.7765020226161101E-15</v>
      </c>
      <c r="AD637" s="1">
        <v>-2.2238541865750999E-16</v>
      </c>
      <c r="AE637" s="1">
        <v>-1.7835396868363802E-14</v>
      </c>
      <c r="AF637" s="1">
        <v>5.2454579611381303E-18</v>
      </c>
      <c r="AG637" s="1">
        <v>-1.54115814748613E-15</v>
      </c>
      <c r="AH637" s="1">
        <v>-1.49804627345926E-15</v>
      </c>
      <c r="AI637" s="1">
        <v>1.13004214772021E-33</v>
      </c>
      <c r="AJ637" s="1">
        <v>3.1421380198199801E-15</v>
      </c>
      <c r="AK637" s="1">
        <v>-6.2455840490274103E-15</v>
      </c>
      <c r="AL637" s="1">
        <v>-7.4535639818723494E-17</v>
      </c>
      <c r="AM637" s="1">
        <v>-1.6227805317729199E-15</v>
      </c>
      <c r="AN637" s="1">
        <v>5.6498166812263397E-16</v>
      </c>
      <c r="AO637" s="1">
        <v>2.2686743469649601E-15</v>
      </c>
      <c r="AP637" s="1">
        <v>2.7476179079280701E-16</v>
      </c>
      <c r="AQ637" s="1">
        <v>-1.1530264407409301E-15</v>
      </c>
      <c r="AR637" s="1">
        <v>4.8283452852281099E-15</v>
      </c>
      <c r="AS637" s="1">
        <v>-2.7799041695800501E-16</v>
      </c>
      <c r="AT637" s="1">
        <v>-2.13626620305689E-14</v>
      </c>
      <c r="AU637" s="1">
        <v>-1.11345280380547E-13</v>
      </c>
      <c r="AV637" s="1">
        <v>4.1897280365091097E-15</v>
      </c>
      <c r="AW637" s="1">
        <v>2.6501300058652301E-16</v>
      </c>
      <c r="AX637" s="1">
        <v>-2.7588495153870601E-15</v>
      </c>
      <c r="AY637" s="1">
        <v>-2.62440402509714E-14</v>
      </c>
      <c r="AZ637" s="1">
        <v>-1.43673042666504E-16</v>
      </c>
      <c r="BA637" s="1">
        <v>-6.7839810991089099E-15</v>
      </c>
      <c r="BB637" s="1">
        <v>-8.5013603278851401E-16</v>
      </c>
      <c r="BC637" s="1">
        <v>-2.07660711065373E-15</v>
      </c>
      <c r="BD637" s="1">
        <v>7.3197169902199197E-15</v>
      </c>
      <c r="BE637" s="1">
        <v>-7.14309974965778E-15</v>
      </c>
      <c r="BF637" s="1">
        <v>2.4329442656848501E-15</v>
      </c>
      <c r="BG637" s="1">
        <v>2.35366010895049E-15</v>
      </c>
      <c r="BH637" s="1">
        <v>1.0366348878847E-15</v>
      </c>
      <c r="BI637" s="1">
        <v>2.8214197963627099E-15</v>
      </c>
      <c r="BJ637" s="1">
        <v>-8.5298317239684404E-16</v>
      </c>
      <c r="BK637" s="1">
        <v>-7.4888541716178995E-15</v>
      </c>
      <c r="BL637" s="1">
        <v>-1.04567741526853E-14</v>
      </c>
      <c r="BM637" s="1">
        <v>-5.4624146516402697E-16</v>
      </c>
      <c r="BN637" s="1">
        <v>7.1525747868628896E-15</v>
      </c>
      <c r="BO637" s="1">
        <v>-4.7038574400517798E-16</v>
      </c>
      <c r="BP637" s="1">
        <v>4.72732333288386E-15</v>
      </c>
      <c r="BQ637" s="1">
        <v>1.68343747086054E-15</v>
      </c>
      <c r="BR637" s="1">
        <v>-4.9739137253145698E-15</v>
      </c>
      <c r="BS637" s="1">
        <v>1.3281687444066201E-15</v>
      </c>
      <c r="BT637" s="1">
        <v>1.3020571867101401E-12</v>
      </c>
      <c r="BU637" s="1">
        <v>-5.3529694762220497E-15</v>
      </c>
      <c r="BV637" s="1">
        <v>-9.9071286429121001E-16</v>
      </c>
      <c r="BW637" s="1">
        <v>-7.7377657975679403E-16</v>
      </c>
      <c r="BX637" s="1">
        <v>3.0291274128759301E-15</v>
      </c>
      <c r="BY637" s="1">
        <v>3.1337623748876501E-16</v>
      </c>
      <c r="BZ637" s="1">
        <v>-3.8259725050807498E-15</v>
      </c>
      <c r="CA637" s="1">
        <v>4.7443258184402302E-13</v>
      </c>
      <c r="CB637" s="1">
        <v>9.8057203430725701E-13</v>
      </c>
      <c r="CC637" s="1">
        <v>-1.16472251256354E-15</v>
      </c>
      <c r="CD637" s="1">
        <v>5.0891534466925904E-13</v>
      </c>
      <c r="CE637" s="1">
        <v>9.6670358509857394E-16</v>
      </c>
      <c r="CF637" s="1">
        <v>-3.91551851564032E-16</v>
      </c>
      <c r="CG637" s="1">
        <v>-4.4510013175792501E-16</v>
      </c>
      <c r="CH637" s="1">
        <v>-2.1555958902014101E-15</v>
      </c>
      <c r="CI637" s="1">
        <v>5.0402865696386598E-17</v>
      </c>
      <c r="CJ637" s="1">
        <v>8.1943540807508895E-15</v>
      </c>
      <c r="CK637" s="1">
        <v>2.5679716592805901E-33</v>
      </c>
      <c r="CL637" s="1">
        <v>-3.3047316707080402E-15</v>
      </c>
      <c r="CM637" s="1">
        <v>-7.06325985143778E-16</v>
      </c>
      <c r="CN637" s="1">
        <v>-3.7974503567280796E-15</v>
      </c>
      <c r="CO637" s="1">
        <v>-1.17305293699746E-15</v>
      </c>
      <c r="CP637" s="1">
        <v>3.9420538640511401E-16</v>
      </c>
      <c r="CX637">
        <f>COUNTIF(B637:CW637,"&gt;1")</f>
        <v>0</v>
      </c>
      <c r="CY637" s="1">
        <f>AVERAGE(B637:CW637)</f>
        <v>3.2920825791425344E-14</v>
      </c>
    </row>
    <row r="638" spans="1:103" x14ac:dyDescent="0.2">
      <c r="A638" t="s">
        <v>638</v>
      </c>
      <c r="B638">
        <v>3.2531087049552299</v>
      </c>
      <c r="C638">
        <v>3.2543218918468502</v>
      </c>
      <c r="D638">
        <v>3.2543218918469501</v>
      </c>
      <c r="E638">
        <v>3.4838905066709098</v>
      </c>
      <c r="F638">
        <v>3.8945527027270499</v>
      </c>
      <c r="G638">
        <v>3.2543218918469798</v>
      </c>
      <c r="H638">
        <v>3.9014491659046402</v>
      </c>
      <c r="I638">
        <v>3.8933106177884498</v>
      </c>
      <c r="J638">
        <v>3.8933106177884298</v>
      </c>
      <c r="K638">
        <v>3.9014491659052002</v>
      </c>
      <c r="L638">
        <v>3.2482309037484902</v>
      </c>
      <c r="M638">
        <v>3.8933106177884702</v>
      </c>
      <c r="N638">
        <v>3.8933106177885</v>
      </c>
      <c r="O638">
        <v>3.90144916587602</v>
      </c>
      <c r="P638">
        <v>3.8933106177885399</v>
      </c>
      <c r="Q638">
        <v>3.9014491659052499</v>
      </c>
      <c r="R638">
        <v>3.2482309037486199</v>
      </c>
      <c r="S638">
        <v>3.2543218918468102</v>
      </c>
      <c r="T638">
        <v>3.2548873948798902</v>
      </c>
      <c r="U638">
        <v>3.8933106177888601</v>
      </c>
      <c r="V638">
        <v>3.8933106177883201</v>
      </c>
      <c r="W638">
        <v>3.2543218918468702</v>
      </c>
      <c r="X638">
        <v>3.2543218918468</v>
      </c>
      <c r="Y638">
        <v>3.4838905066710502</v>
      </c>
      <c r="Z638">
        <v>3.4838905066710599</v>
      </c>
      <c r="AA638">
        <v>3.9014491659051198</v>
      </c>
      <c r="AB638">
        <v>3.2543218918468502</v>
      </c>
      <c r="AC638">
        <v>3.8945527027271001</v>
      </c>
      <c r="AD638">
        <v>3.89064716060075</v>
      </c>
      <c r="AE638">
        <v>3.2548873948799302</v>
      </c>
      <c r="AF638">
        <v>3.8933106177884702</v>
      </c>
      <c r="AG638">
        <v>3.890647160601</v>
      </c>
      <c r="AH638">
        <v>3.9014491659051198</v>
      </c>
      <c r="AI638">
        <v>3.8933106177884702</v>
      </c>
      <c r="AJ638">
        <v>3.9014491659051802</v>
      </c>
      <c r="AK638">
        <v>3.9014491659052499</v>
      </c>
      <c r="AL638">
        <v>3.8933106177885399</v>
      </c>
      <c r="AM638">
        <v>3.8933106177884298</v>
      </c>
      <c r="AN638">
        <v>3.8933106177885501</v>
      </c>
      <c r="AO638">
        <v>3.9014491659058899</v>
      </c>
      <c r="AP638">
        <v>3.9014491659054702</v>
      </c>
      <c r="AQ638">
        <v>3.9014491659052299</v>
      </c>
      <c r="AR638">
        <v>3.2543218918468302</v>
      </c>
      <c r="AS638">
        <v>3.25432189184676</v>
      </c>
      <c r="AT638">
        <v>3.90144916590513</v>
      </c>
      <c r="AU638">
        <v>3.24823090374852</v>
      </c>
      <c r="AV638">
        <v>3.9014491659052402</v>
      </c>
      <c r="AW638">
        <v>3.2749477179659099</v>
      </c>
      <c r="AX638">
        <v>3.8933106177885</v>
      </c>
      <c r="AY638">
        <v>3.90144916590521</v>
      </c>
      <c r="AZ638">
        <v>3.8933106177885199</v>
      </c>
      <c r="BA638">
        <v>3.2543218918469101</v>
      </c>
      <c r="BB638">
        <v>3.8933106177884902</v>
      </c>
      <c r="BC638">
        <v>3.2543218918495298</v>
      </c>
      <c r="BD638">
        <v>3.2543218918468999</v>
      </c>
      <c r="BE638">
        <v>3.2487942917188302</v>
      </c>
      <c r="BF638">
        <v>3.9014491659053201</v>
      </c>
      <c r="BG638">
        <v>3.8933106177885302</v>
      </c>
      <c r="BH638">
        <v>3.9013983611926202</v>
      </c>
      <c r="BI638">
        <v>3.9014491659052601</v>
      </c>
      <c r="BJ638">
        <v>3.8933106177883698</v>
      </c>
      <c r="BK638">
        <v>3.8933106177888899</v>
      </c>
      <c r="BL638">
        <v>3.2543218918468302</v>
      </c>
      <c r="BM638">
        <v>3.9014491659052699</v>
      </c>
      <c r="BN638">
        <v>3.8933106177884498</v>
      </c>
      <c r="BO638">
        <v>3.89331061778848</v>
      </c>
      <c r="BP638">
        <v>3.9014491659052601</v>
      </c>
      <c r="BQ638">
        <v>3.90144916590519</v>
      </c>
      <c r="BR638">
        <v>3.25432189184676</v>
      </c>
      <c r="BS638">
        <v>3.9014491659053299</v>
      </c>
      <c r="BT638">
        <v>3.4838905066710901</v>
      </c>
      <c r="BU638">
        <v>3.25189642226074</v>
      </c>
      <c r="BV638">
        <v>3.9014491659053201</v>
      </c>
      <c r="BW638">
        <v>3.4838905066710599</v>
      </c>
      <c r="BX638">
        <v>3.90144916590519</v>
      </c>
      <c r="BY638">
        <v>3.9014491659052601</v>
      </c>
      <c r="BZ638">
        <v>3.9014491659052202</v>
      </c>
      <c r="CA638">
        <v>3.8933106177885799</v>
      </c>
      <c r="CB638">
        <v>3.90144916590538</v>
      </c>
      <c r="CC638">
        <v>3.2543218918468799</v>
      </c>
      <c r="CD638">
        <v>3.9014491659052202</v>
      </c>
      <c r="CE638">
        <v>3.2482309037471699</v>
      </c>
      <c r="CF638">
        <v>3.8801372131577301</v>
      </c>
      <c r="CG638">
        <v>3.89331061778846</v>
      </c>
      <c r="CH638">
        <v>3.8933106177883898</v>
      </c>
      <c r="CI638">
        <v>3.9014491659056501</v>
      </c>
      <c r="CJ638">
        <v>3.8933106177885302</v>
      </c>
      <c r="CK638">
        <v>3.90144916590519</v>
      </c>
      <c r="CL638">
        <v>3.8933106177884902</v>
      </c>
      <c r="CM638">
        <v>3.25432189184684</v>
      </c>
      <c r="CN638">
        <v>3.8933106177884298</v>
      </c>
      <c r="CO638">
        <v>3.8933106177885102</v>
      </c>
      <c r="CP638">
        <v>3.24823090374848</v>
      </c>
      <c r="CQ638">
        <v>3.90144916590548</v>
      </c>
      <c r="CR638">
        <v>3.8933106177885</v>
      </c>
      <c r="CS638">
        <v>3.9014491659052002</v>
      </c>
      <c r="CX638">
        <f>COUNTIF(B638:CW638,"&gt;1")</f>
        <v>96</v>
      </c>
      <c r="CY638" s="1">
        <f>AVERAGE(B638:CW638)</f>
        <v>3.6945456960887761</v>
      </c>
    </row>
    <row r="639" spans="1:103" x14ac:dyDescent="0.2">
      <c r="A639" t="s">
        <v>639</v>
      </c>
      <c r="B639">
        <v>3.2531087049552099</v>
      </c>
      <c r="C639">
        <v>3.2543218918468302</v>
      </c>
      <c r="D639">
        <v>3.2543218918468599</v>
      </c>
      <c r="E639">
        <v>3.4838905066710302</v>
      </c>
      <c r="F639">
        <v>3.8945527027269899</v>
      </c>
      <c r="G639">
        <v>3.25432189184678</v>
      </c>
      <c r="H639">
        <v>3.90144916590513</v>
      </c>
      <c r="I639">
        <v>3.89331061778848</v>
      </c>
      <c r="J639">
        <v>3.8933106177884702</v>
      </c>
      <c r="K639">
        <v>3.9014491659052899</v>
      </c>
      <c r="L639">
        <v>3.24823090374854</v>
      </c>
      <c r="M639">
        <v>3.89331061778848</v>
      </c>
      <c r="N639">
        <v>3.8933106177885</v>
      </c>
      <c r="O639">
        <v>3.9014491659052801</v>
      </c>
      <c r="P639">
        <v>3.8933106177885701</v>
      </c>
      <c r="Q639">
        <v>3.90144916590515</v>
      </c>
      <c r="R639">
        <v>3.24823090374846</v>
      </c>
      <c r="S639">
        <v>3.2543218918468901</v>
      </c>
      <c r="T639">
        <v>3.2548873948797201</v>
      </c>
      <c r="U639">
        <v>3.8933106177899099</v>
      </c>
      <c r="V639">
        <v>3.8933106177883499</v>
      </c>
      <c r="W639">
        <v>3.25432189184684</v>
      </c>
      <c r="X639">
        <v>3.2543218918469301</v>
      </c>
      <c r="Y639">
        <v>3.4838905066710901</v>
      </c>
      <c r="Z639">
        <v>3.4838905066707802</v>
      </c>
      <c r="AA639">
        <v>3.9014491659052699</v>
      </c>
      <c r="AB639">
        <v>3.25432189184682</v>
      </c>
      <c r="AC639">
        <v>3.8945527027270499</v>
      </c>
      <c r="AD639">
        <v>3.8906471605970498</v>
      </c>
      <c r="AE639">
        <v>3.2548873948798702</v>
      </c>
      <c r="AF639">
        <v>3.8933106177884498</v>
      </c>
      <c r="AG639">
        <v>3.8906471606008601</v>
      </c>
      <c r="AH639">
        <v>3.90144916590519</v>
      </c>
      <c r="AI639">
        <v>3.8933106177910601</v>
      </c>
      <c r="AJ639">
        <v>3.9014491659053498</v>
      </c>
      <c r="AK639">
        <v>3.9014491659052299</v>
      </c>
      <c r="AL639">
        <v>3.8933106177885199</v>
      </c>
      <c r="AM639">
        <v>3.8933106177885102</v>
      </c>
      <c r="AN639">
        <v>3.8933106177885302</v>
      </c>
      <c r="AO639">
        <v>3.25488739487984</v>
      </c>
      <c r="AP639">
        <v>3.9014491659052002</v>
      </c>
      <c r="AQ639">
        <v>3.9014491659047201</v>
      </c>
      <c r="AR639">
        <v>3.9014491659052299</v>
      </c>
      <c r="AS639">
        <v>3.2543218918468502</v>
      </c>
      <c r="AT639">
        <v>3.2543218918469301</v>
      </c>
      <c r="AU639">
        <v>3.9014491659052601</v>
      </c>
      <c r="AV639">
        <v>3.2482309037484902</v>
      </c>
      <c r="AW639">
        <v>3.90144916590515</v>
      </c>
      <c r="AX639">
        <v>3.274947717966</v>
      </c>
      <c r="AY639">
        <v>3.8933106177884702</v>
      </c>
      <c r="AZ639">
        <v>3.9014491659052402</v>
      </c>
      <c r="BA639">
        <v>3.8933106177885199</v>
      </c>
      <c r="BB639">
        <v>3.9014491659053601</v>
      </c>
      <c r="BC639">
        <v>3.2543218918468</v>
      </c>
      <c r="BD639">
        <v>3.8933106177883499</v>
      </c>
      <c r="BE639">
        <v>3.2543218918469998</v>
      </c>
      <c r="BF639">
        <v>3.2487942917191601</v>
      </c>
      <c r="BG639">
        <v>3.90144916590519</v>
      </c>
      <c r="BH639">
        <v>3.8933106177891101</v>
      </c>
      <c r="BI639">
        <v>3.9013983611924199</v>
      </c>
      <c r="BJ639">
        <v>3.9014491659052402</v>
      </c>
      <c r="BK639">
        <v>3.8933106177883299</v>
      </c>
      <c r="BL639">
        <v>3.25432189184684</v>
      </c>
      <c r="BM639">
        <v>3.9014491659052002</v>
      </c>
      <c r="BN639">
        <v>3.8933106177884298</v>
      </c>
      <c r="BO639">
        <v>3.89331061778848</v>
      </c>
      <c r="BP639">
        <v>3.9014491659052499</v>
      </c>
      <c r="BQ639">
        <v>3.9014491659048698</v>
      </c>
      <c r="BR639">
        <v>3.2543218918457502</v>
      </c>
      <c r="BS639">
        <v>3.9014491659054502</v>
      </c>
      <c r="BT639">
        <v>3.4838905066710399</v>
      </c>
      <c r="BU639">
        <v>3.2518964222606401</v>
      </c>
      <c r="BV639">
        <v>3.9014491659052801</v>
      </c>
      <c r="BW639">
        <v>3.4838905066710599</v>
      </c>
      <c r="BX639">
        <v>3.9014491659053698</v>
      </c>
      <c r="BY639">
        <v>3.8933106177883401</v>
      </c>
      <c r="BZ639">
        <v>3.9014491659052402</v>
      </c>
      <c r="CA639">
        <v>3.90144916590521</v>
      </c>
      <c r="CB639">
        <v>3.8933106177885302</v>
      </c>
      <c r="CC639">
        <v>3.9014491659052402</v>
      </c>
      <c r="CD639">
        <v>3.2543218918468502</v>
      </c>
      <c r="CE639">
        <v>3.24823090374852</v>
      </c>
      <c r="CF639">
        <v>3.88013721315777</v>
      </c>
      <c r="CG639">
        <v>3.8933106177884702</v>
      </c>
      <c r="CH639">
        <v>3.89331061778844</v>
      </c>
      <c r="CI639">
        <v>3.89331061778844</v>
      </c>
      <c r="CJ639">
        <v>3.89331061778842</v>
      </c>
      <c r="CK639">
        <v>3.9014491659052202</v>
      </c>
      <c r="CL639">
        <v>3.8933106177885399</v>
      </c>
      <c r="CM639">
        <v>3.25432189184682</v>
      </c>
      <c r="CN639">
        <v>3.8933106177880501</v>
      </c>
      <c r="CO639">
        <v>3.8933106177863301</v>
      </c>
      <c r="CP639">
        <v>3.2482309037481598</v>
      </c>
      <c r="CQ639">
        <v>3.9014491659053401</v>
      </c>
      <c r="CR639">
        <v>3.8933106177870198</v>
      </c>
      <c r="CS639">
        <v>3.9014491659053001</v>
      </c>
      <c r="CX639">
        <f>COUNTIF(B639:CW639,"&gt;1")</f>
        <v>96</v>
      </c>
      <c r="CY639" s="1">
        <f>AVERAGE(B639:CW639)</f>
        <v>3.6944668102026981</v>
      </c>
    </row>
    <row r="640" spans="1:103" x14ac:dyDescent="0.2">
      <c r="A640" t="s">
        <v>640</v>
      </c>
      <c r="B640" s="1">
        <v>3.5794025561057803E-15</v>
      </c>
      <c r="C640" s="1">
        <v>3.33258790212075E-15</v>
      </c>
      <c r="D640" s="1">
        <v>4.5332020690003799E-15</v>
      </c>
      <c r="E640" s="1">
        <v>-3.6870174504547299E-16</v>
      </c>
      <c r="F640" s="1">
        <v>-2.57719258291516E-15</v>
      </c>
      <c r="G640" s="1">
        <v>-5.0160785672115099E-16</v>
      </c>
      <c r="H640" s="1">
        <v>2.49067451608259E-14</v>
      </c>
      <c r="I640" s="1">
        <v>1.2241050205588199E-14</v>
      </c>
      <c r="J640" s="1">
        <v>-1.9137632224687702E-15</v>
      </c>
      <c r="K640" s="1">
        <v>1.6840758053762801E-13</v>
      </c>
      <c r="L640" s="1">
        <v>3.0859077336232602E-14</v>
      </c>
      <c r="M640" s="1">
        <v>-4.9677765154387897E-16</v>
      </c>
      <c r="N640" s="1">
        <v>-4.1467246376476803E-15</v>
      </c>
      <c r="O640" s="1">
        <v>1.1702136895161599E-15</v>
      </c>
      <c r="P640" s="1">
        <v>-1.28222943057028E-15</v>
      </c>
      <c r="Q640" s="1">
        <v>3.3522272072190999E-16</v>
      </c>
      <c r="R640" s="1">
        <v>-2.9911565331671599E-15</v>
      </c>
      <c r="S640" s="1">
        <v>3.4090683002087798E-15</v>
      </c>
      <c r="T640" s="1">
        <v>2.81487828937079E-15</v>
      </c>
      <c r="U640" s="1">
        <v>1.6393273126943999E-14</v>
      </c>
      <c r="V640" s="1">
        <v>4.3716831229995199E-16</v>
      </c>
      <c r="W640" s="1">
        <v>8.3353327630982402E-16</v>
      </c>
      <c r="X640" s="1">
        <v>3.2712624636152401E-15</v>
      </c>
      <c r="Y640" s="1">
        <v>5.2993489902603097E-15</v>
      </c>
      <c r="Z640" s="1">
        <v>9.7914523050536407E-15</v>
      </c>
      <c r="AA640" s="1">
        <v>6.2061844626239904E-14</v>
      </c>
      <c r="AB640" s="1">
        <v>2.53374204487012E-15</v>
      </c>
      <c r="AC640" s="1">
        <v>3.9770050221475099E-32</v>
      </c>
      <c r="AD640">
        <v>0</v>
      </c>
      <c r="AE640" s="1">
        <v>4.7384878739794702E-15</v>
      </c>
      <c r="AF640" s="1">
        <v>2.3998579611690999E-17</v>
      </c>
      <c r="AG640" s="1">
        <v>-1.0081004677779501E-15</v>
      </c>
      <c r="AH640" s="1">
        <v>1.27622519604784E-16</v>
      </c>
      <c r="AI640" s="1">
        <v>-5.2149545808093701E-16</v>
      </c>
      <c r="AJ640" s="1">
        <v>-5.4123332978834297E-15</v>
      </c>
      <c r="AK640" s="1">
        <v>3.6224563430976998E-15</v>
      </c>
      <c r="AL640" s="1">
        <v>4.2494082871406301E-20</v>
      </c>
      <c r="AM640" s="1">
        <v>-3.3954487320562499E-18</v>
      </c>
      <c r="AN640" s="1">
        <v>1.7106926540425599E-32</v>
      </c>
      <c r="AO640" s="1">
        <v>1.3004026883790801E-16</v>
      </c>
      <c r="AP640" s="1">
        <v>5.1264295064536597E-16</v>
      </c>
      <c r="AQ640" s="1">
        <v>2.2607937313689999E-14</v>
      </c>
      <c r="AR640" s="1">
        <v>2.1652418394466599E-15</v>
      </c>
      <c r="AS640" s="1">
        <v>-4.2862136902664599E-15</v>
      </c>
      <c r="AT640" s="1">
        <v>-1.6417522573122202E-14</v>
      </c>
      <c r="AU640" s="1">
        <v>-9.0018998202415905E-16</v>
      </c>
      <c r="AV640" s="1">
        <v>2.57987460286264E-15</v>
      </c>
      <c r="AW640" s="1">
        <v>-2.15859577654295E-16</v>
      </c>
      <c r="AX640" s="1">
        <v>1.92325071730758E-15</v>
      </c>
      <c r="AY640" s="1">
        <v>-4.2851747807156101E-14</v>
      </c>
      <c r="AZ640" s="1">
        <v>3.3128732690639301E-16</v>
      </c>
      <c r="BA640" s="1">
        <v>-2.4119994242318501E-15</v>
      </c>
      <c r="BB640" s="1">
        <v>-5.5660716872389804E-15</v>
      </c>
      <c r="BC640" s="1">
        <v>1.13202107040101E-15</v>
      </c>
      <c r="BD640" s="1">
        <v>-6.1123800216215004E-17</v>
      </c>
      <c r="BE640" s="1">
        <v>2.9185175129694802E-14</v>
      </c>
      <c r="BF640" s="1">
        <v>-3.4307268333837701E-17</v>
      </c>
      <c r="BG640" s="1">
        <v>-1.4539143093942E-15</v>
      </c>
      <c r="BH640" s="1">
        <v>-7.0279162325133196E-16</v>
      </c>
      <c r="BI640" s="1">
        <v>2.5746506760992501E-15</v>
      </c>
      <c r="BJ640" s="1">
        <v>5.41019154084718E-15</v>
      </c>
      <c r="BK640" s="1">
        <v>-1.7487582821663999E-15</v>
      </c>
      <c r="BL640" s="1">
        <v>-2.9544614565389899E-15</v>
      </c>
      <c r="BM640" s="1">
        <v>-6.9141368662012797E-16</v>
      </c>
      <c r="BN640" s="1">
        <v>-2.9083171255279799E-15</v>
      </c>
      <c r="BO640" s="1">
        <v>-9.23331151734409E-14</v>
      </c>
      <c r="BP640" s="1">
        <v>-2.32529887450267E-17</v>
      </c>
      <c r="BQ640" s="1">
        <v>-3.4888863703357799E-15</v>
      </c>
      <c r="BR640" s="1">
        <v>6.7368604464183801E-15</v>
      </c>
      <c r="BS640" s="1">
        <v>9.7807682539680896E-15</v>
      </c>
      <c r="BT640" s="1">
        <v>-2.27153430287016E-15</v>
      </c>
      <c r="BU640" s="1">
        <v>3.2418749483702101E-15</v>
      </c>
      <c r="BV640" s="1">
        <v>-4.9955557412545799E-33</v>
      </c>
      <c r="BW640" s="1">
        <v>1.7072032087703201E-15</v>
      </c>
      <c r="BX640" s="1">
        <v>5.1011803794948503E-15</v>
      </c>
      <c r="BY640" s="1">
        <v>3.9640351048843501E-16</v>
      </c>
      <c r="BZ640" s="1">
        <v>-1.7960561931683401E-15</v>
      </c>
      <c r="CA640" s="1">
        <v>6.8876788291428405E-16</v>
      </c>
      <c r="CB640" s="1">
        <v>-2.5638443899409099E-16</v>
      </c>
      <c r="CC640" s="1">
        <v>-1.1716388921458601E-15</v>
      </c>
      <c r="CD640" s="1">
        <v>2.6580376608496499E-15</v>
      </c>
      <c r="CE640" s="1">
        <v>3.1646506253789699E-14</v>
      </c>
      <c r="CF640" s="1">
        <v>-3.4659733802249599E-16</v>
      </c>
      <c r="CG640" s="1">
        <v>-2.2287558740680899E-16</v>
      </c>
      <c r="CH640" s="1">
        <v>2.62951917372608E-16</v>
      </c>
      <c r="CI640" s="1">
        <v>-5.7623280199684103E-16</v>
      </c>
      <c r="CJ640" s="1">
        <v>3.9017829875870801E-16</v>
      </c>
      <c r="CK640" s="1">
        <v>-9.1376076782784501E-16</v>
      </c>
      <c r="CL640" s="1">
        <v>2.03891277239735E-14</v>
      </c>
      <c r="CM640" s="1">
        <v>-3.0754229913758598E-15</v>
      </c>
      <c r="CN640" s="1">
        <v>5.3794920478882602E-15</v>
      </c>
      <c r="CO640" s="1">
        <v>-1.8258597827805599E-18</v>
      </c>
      <c r="CX640">
        <f>COUNTIF(B640:CW640,"&gt;1")</f>
        <v>0</v>
      </c>
      <c r="CY640" s="1">
        <f>AVERAGE(B640:CW640)</f>
        <v>3.377708406094293E-15</v>
      </c>
    </row>
    <row r="641" spans="1:103" x14ac:dyDescent="0.2">
      <c r="A641" t="s">
        <v>641</v>
      </c>
      <c r="B641">
        <v>3.2531087049548502</v>
      </c>
      <c r="C641">
        <v>3.2543218918468302</v>
      </c>
      <c r="D641">
        <v>3.2543218918457799</v>
      </c>
      <c r="E641">
        <v>3.48389050667125</v>
      </c>
      <c r="F641">
        <v>3.8945527027269899</v>
      </c>
      <c r="G641">
        <v>3.2543218918468302</v>
      </c>
      <c r="H641">
        <v>3.9014491659050101</v>
      </c>
      <c r="I641">
        <v>3.8933106177836199</v>
      </c>
      <c r="J641">
        <v>3.8933106177883698</v>
      </c>
      <c r="K641">
        <v>3.9014491659052299</v>
      </c>
      <c r="L641">
        <v>3.2482309037485102</v>
      </c>
      <c r="M641">
        <v>3.89331061778848</v>
      </c>
      <c r="N641">
        <v>3.8933106177754802</v>
      </c>
      <c r="O641">
        <v>3.9014491658961798</v>
      </c>
      <c r="P641">
        <v>3.8933106177885701</v>
      </c>
      <c r="Q641">
        <v>3.9014491659050901</v>
      </c>
      <c r="R641">
        <v>3.2482309037483601</v>
      </c>
      <c r="S641">
        <v>3.2543218918468901</v>
      </c>
      <c r="T641">
        <v>3.2548873948797201</v>
      </c>
      <c r="U641">
        <v>3.8933106177884498</v>
      </c>
      <c r="V641">
        <v>3.8933106177883099</v>
      </c>
      <c r="W641">
        <v>3.2543218918468599</v>
      </c>
      <c r="X641">
        <v>3.2543218918469301</v>
      </c>
      <c r="Y641">
        <v>3.4838905066987298</v>
      </c>
      <c r="Z641">
        <v>3.4838905066709498</v>
      </c>
      <c r="AA641">
        <v>3.9014491659052899</v>
      </c>
      <c r="AB641">
        <v>3.2543218918520598</v>
      </c>
      <c r="AC641">
        <v>3.8945527027270499</v>
      </c>
      <c r="AD641">
        <v>3.89064716060073</v>
      </c>
      <c r="AE641">
        <v>3.2548873949050301</v>
      </c>
      <c r="AF641">
        <v>3.8933106177884498</v>
      </c>
      <c r="AG641">
        <v>3.89064716060104</v>
      </c>
      <c r="AH641">
        <v>3.9014491659053001</v>
      </c>
      <c r="AI641">
        <v>3.8933106179082499</v>
      </c>
      <c r="AJ641">
        <v>3.9014491659053201</v>
      </c>
      <c r="AK641">
        <v>3.9014491659052202</v>
      </c>
      <c r="AL641">
        <v>3.8933106177885199</v>
      </c>
      <c r="AM641">
        <v>3.8933106177713999</v>
      </c>
      <c r="AN641">
        <v>3.8933106177885102</v>
      </c>
      <c r="AO641">
        <v>3.2548873949041899</v>
      </c>
      <c r="AP641">
        <v>3.9014491659054902</v>
      </c>
      <c r="AQ641">
        <v>3.9014491659047699</v>
      </c>
      <c r="AR641">
        <v>3.9014491659052499</v>
      </c>
      <c r="AS641">
        <v>3.2543218918468502</v>
      </c>
      <c r="AT641">
        <v>3.2543218918469399</v>
      </c>
      <c r="AU641">
        <v>3.9014491659052402</v>
      </c>
      <c r="AV641">
        <v>3.2482309037483499</v>
      </c>
      <c r="AW641">
        <v>3.9014491657514001</v>
      </c>
      <c r="AX641">
        <v>3.2749477179660502</v>
      </c>
      <c r="AY641">
        <v>3.8933106177886598</v>
      </c>
      <c r="AZ641">
        <v>3.9014491659052601</v>
      </c>
      <c r="BA641">
        <v>3.8933106177884498</v>
      </c>
      <c r="BB641">
        <v>3.9014491659054</v>
      </c>
      <c r="BC641">
        <v>3.2543218918411001</v>
      </c>
      <c r="BD641">
        <v>3.8933106177763102</v>
      </c>
      <c r="BE641">
        <v>3.2543218918468599</v>
      </c>
      <c r="BF641">
        <v>3.2543218918469599</v>
      </c>
      <c r="BG641">
        <v>3.2487942917192698</v>
      </c>
      <c r="BH641">
        <v>3.90144916590517</v>
      </c>
      <c r="BI641">
        <v>3.89331061778846</v>
      </c>
      <c r="BJ641">
        <v>3.9013983611923999</v>
      </c>
      <c r="BK641">
        <v>3.9014491659052299</v>
      </c>
      <c r="BL641">
        <v>3.8933106177883401</v>
      </c>
      <c r="BM641">
        <v>3.8933106177885</v>
      </c>
      <c r="BN641">
        <v>3.2543218918453398</v>
      </c>
      <c r="BO641">
        <v>3.8933106177884298</v>
      </c>
      <c r="BP641">
        <v>3.8933106177941599</v>
      </c>
      <c r="BQ641">
        <v>3.9014491659265</v>
      </c>
      <c r="BR641">
        <v>3.9014491659052601</v>
      </c>
      <c r="BS641">
        <v>3.2543218918469901</v>
      </c>
      <c r="BT641">
        <v>3.90144916590515</v>
      </c>
      <c r="BU641">
        <v>3.4838905066715</v>
      </c>
      <c r="BV641">
        <v>3.2518964222606401</v>
      </c>
      <c r="BW641">
        <v>3.9014491659052801</v>
      </c>
      <c r="BX641">
        <v>3.4838905066710502</v>
      </c>
      <c r="BY641">
        <v>3.90144916590517</v>
      </c>
      <c r="BZ641">
        <v>3.8933106177882899</v>
      </c>
      <c r="CA641">
        <v>3.9014491659052499</v>
      </c>
      <c r="CB641">
        <v>3.9014491659050701</v>
      </c>
      <c r="CC641">
        <v>3.8933106177884702</v>
      </c>
      <c r="CD641">
        <v>3.9014491659053001</v>
      </c>
      <c r="CE641">
        <v>3.2543218918468901</v>
      </c>
      <c r="CF641">
        <v>3.24823090374852</v>
      </c>
      <c r="CG641">
        <v>3.8801372131579002</v>
      </c>
      <c r="CH641">
        <v>3.89331061778815</v>
      </c>
      <c r="CI641">
        <v>3.89331061778734</v>
      </c>
      <c r="CJ641">
        <v>3.89331061778844</v>
      </c>
      <c r="CK641">
        <v>3.9014491659052402</v>
      </c>
      <c r="CL641">
        <v>3.8933106177885799</v>
      </c>
      <c r="CM641">
        <v>3.8933106177884902</v>
      </c>
      <c r="CN641">
        <v>3.2543218918457999</v>
      </c>
      <c r="CO641">
        <v>3.8933106177885901</v>
      </c>
      <c r="CP641">
        <v>3.8933106177883001</v>
      </c>
      <c r="CQ641">
        <v>3.24823090374846</v>
      </c>
      <c r="CR641">
        <v>3.90144916590521</v>
      </c>
      <c r="CS641">
        <v>3.8933106177885302</v>
      </c>
      <c r="CT641">
        <v>3.9014491659053001</v>
      </c>
      <c r="CX641">
        <f>COUNTIF(B641:CW641,"&gt;1")</f>
        <v>97</v>
      </c>
      <c r="CY641" s="1">
        <f>AVERAGE(B641:CW641)</f>
        <v>3.6898453311670405</v>
      </c>
    </row>
    <row r="642" spans="1:103" x14ac:dyDescent="0.2">
      <c r="A642" t="s">
        <v>642</v>
      </c>
      <c r="B642">
        <v>3.2531087049552498</v>
      </c>
      <c r="C642">
        <v>3.2543218918466099</v>
      </c>
      <c r="D642">
        <v>3.2543218918468302</v>
      </c>
      <c r="E642">
        <v>3.48389050667102</v>
      </c>
      <c r="F642">
        <v>3.8945527027269198</v>
      </c>
      <c r="G642">
        <v>3.2543218918521601</v>
      </c>
      <c r="H642">
        <v>3.9014491659054702</v>
      </c>
      <c r="I642">
        <v>3.8933106177885701</v>
      </c>
      <c r="J642">
        <v>3.8933106177885501</v>
      </c>
      <c r="K642">
        <v>3.9014491659052002</v>
      </c>
      <c r="L642">
        <v>3.2482309037473298</v>
      </c>
      <c r="M642">
        <v>3.8933106177885199</v>
      </c>
      <c r="N642">
        <v>3.8933106177872099</v>
      </c>
      <c r="O642">
        <v>3.90144916590538</v>
      </c>
      <c r="P642">
        <v>3.8933106177884902</v>
      </c>
      <c r="Q642">
        <v>3.9014491659053201</v>
      </c>
      <c r="R642">
        <v>3.2482309037484298</v>
      </c>
      <c r="S642">
        <v>3.25432189184678</v>
      </c>
      <c r="T642">
        <v>3.2548873948798001</v>
      </c>
      <c r="U642">
        <v>3.8933106177884702</v>
      </c>
      <c r="V642">
        <v>3.8933106177884702</v>
      </c>
      <c r="W642">
        <v>3.2543218918468502</v>
      </c>
      <c r="X642">
        <v>3.25432189184896</v>
      </c>
      <c r="Y642">
        <v>3.4838905066710999</v>
      </c>
      <c r="Z642">
        <v>3.4838905066710502</v>
      </c>
      <c r="AA642">
        <v>3.9014491659053201</v>
      </c>
      <c r="AB642">
        <v>3.2543218918190999</v>
      </c>
      <c r="AC642">
        <v>3.8945527027270002</v>
      </c>
      <c r="AD642">
        <v>3.89064716060079</v>
      </c>
      <c r="AE642">
        <v>3.2548873948798098</v>
      </c>
      <c r="AF642">
        <v>3.8933106177885501</v>
      </c>
      <c r="AG642">
        <v>3.8906471606008202</v>
      </c>
      <c r="AH642">
        <v>3.90144916590517</v>
      </c>
      <c r="AI642">
        <v>3.8933106177883099</v>
      </c>
      <c r="AJ642">
        <v>3.90144916590521</v>
      </c>
      <c r="AK642">
        <v>3.9014491659051602</v>
      </c>
      <c r="AL642">
        <v>3.8933106177884498</v>
      </c>
      <c r="AM642">
        <v>3.8933106177885599</v>
      </c>
      <c r="AN642">
        <v>3.8933106177885599</v>
      </c>
      <c r="AO642">
        <v>3.25488739487984</v>
      </c>
      <c r="AP642">
        <v>3.9014491659052002</v>
      </c>
      <c r="AQ642">
        <v>3.9014491659052299</v>
      </c>
      <c r="AR642">
        <v>3.9014491659052002</v>
      </c>
      <c r="AS642">
        <v>3.2543218918468599</v>
      </c>
      <c r="AT642">
        <v>3.2543218918468502</v>
      </c>
      <c r="AU642">
        <v>3.9014491659053001</v>
      </c>
      <c r="AV642">
        <v>3.24823090374846</v>
      </c>
      <c r="AW642">
        <v>3.9014491659053201</v>
      </c>
      <c r="AX642">
        <v>3.2749477179658602</v>
      </c>
      <c r="AY642">
        <v>3.8933106177885701</v>
      </c>
      <c r="AZ642">
        <v>3.9014491659052002</v>
      </c>
      <c r="BA642">
        <v>3.90144916590513</v>
      </c>
      <c r="BB642">
        <v>3.25432189184757</v>
      </c>
      <c r="BC642">
        <v>3.8933106177884</v>
      </c>
      <c r="BD642">
        <v>3.2543218918468102</v>
      </c>
      <c r="BE642">
        <v>3.2543218918469798</v>
      </c>
      <c r="BF642">
        <v>3.2487942917191099</v>
      </c>
      <c r="BG642">
        <v>3.9014491659051802</v>
      </c>
      <c r="BH642">
        <v>3.89331061778848</v>
      </c>
      <c r="BI642">
        <v>3.9013983611924599</v>
      </c>
      <c r="BJ642">
        <v>3.9014491659056398</v>
      </c>
      <c r="BK642">
        <v>3.8933106177884098</v>
      </c>
      <c r="BL642">
        <v>3.8933106177884498</v>
      </c>
      <c r="BM642">
        <v>3.25432189184684</v>
      </c>
      <c r="BN642">
        <v>3.9014491659052699</v>
      </c>
      <c r="BO642">
        <v>3.8933106177884702</v>
      </c>
      <c r="BP642">
        <v>3.8933106177884702</v>
      </c>
      <c r="BQ642">
        <v>3.9014491659049599</v>
      </c>
      <c r="BR642">
        <v>3.9014491659052402</v>
      </c>
      <c r="BS642">
        <v>3.25432189184711</v>
      </c>
      <c r="BT642">
        <v>3.9014491659052499</v>
      </c>
      <c r="BU642">
        <v>3.4838905066710399</v>
      </c>
      <c r="BV642">
        <v>3.2518964222606401</v>
      </c>
      <c r="BW642">
        <v>3.90144916590521</v>
      </c>
      <c r="BX642">
        <v>3.9014491659049302</v>
      </c>
      <c r="BY642">
        <v>3.8933106177825398</v>
      </c>
      <c r="BZ642">
        <v>3.9014491659053201</v>
      </c>
      <c r="CA642">
        <v>3.89331061778846</v>
      </c>
      <c r="CB642">
        <v>3.9014491659052499</v>
      </c>
      <c r="CC642">
        <v>3.2543218918468901</v>
      </c>
      <c r="CD642">
        <v>3.9014491659053201</v>
      </c>
      <c r="CE642">
        <v>3.2482309037485</v>
      </c>
      <c r="CF642">
        <v>3.8801372131575</v>
      </c>
      <c r="CG642">
        <v>3.89331061778869</v>
      </c>
      <c r="CH642">
        <v>3.8933106177884702</v>
      </c>
      <c r="CI642">
        <v>3.89331061778846</v>
      </c>
      <c r="CJ642">
        <v>3.9014491659052402</v>
      </c>
      <c r="CK642">
        <v>3.8933106177885901</v>
      </c>
      <c r="CL642">
        <v>3.90144916590515</v>
      </c>
      <c r="CM642">
        <v>3.8933106177907799</v>
      </c>
      <c r="CN642">
        <v>3.2543218918468502</v>
      </c>
      <c r="CO642">
        <v>3.8933106177884498</v>
      </c>
      <c r="CP642">
        <v>3.89331061778848</v>
      </c>
      <c r="CQ642">
        <v>3.9014491659054098</v>
      </c>
      <c r="CR642">
        <v>3.89331061778846</v>
      </c>
      <c r="CS642">
        <v>3.9014491659053099</v>
      </c>
      <c r="CX642">
        <f>COUNTIF(B642:CW642,"&gt;1")</f>
        <v>96</v>
      </c>
      <c r="CY642" s="1">
        <f>AVERAGE(B642:CW642)</f>
        <v>3.6988798273622066</v>
      </c>
    </row>
    <row r="643" spans="1:103" x14ac:dyDescent="0.2">
      <c r="A643" t="s">
        <v>643</v>
      </c>
      <c r="B643">
        <v>3.2531087049552299</v>
      </c>
      <c r="C643">
        <v>3.25432189184684</v>
      </c>
      <c r="D643">
        <v>3.2543218918468702</v>
      </c>
      <c r="E643">
        <v>3.4838905066710399</v>
      </c>
      <c r="F643">
        <v>3.8945527027269402</v>
      </c>
      <c r="G643">
        <v>3.25432189184684</v>
      </c>
      <c r="H643">
        <v>3.9014491659052002</v>
      </c>
      <c r="I643">
        <v>3.8933106177884298</v>
      </c>
      <c r="J643">
        <v>3.8933106177883801</v>
      </c>
      <c r="K643">
        <v>3.9014491659053201</v>
      </c>
      <c r="L643">
        <v>3.24823090374854</v>
      </c>
      <c r="M643">
        <v>3.8933106177884902</v>
      </c>
      <c r="N643">
        <v>3.8933106177885199</v>
      </c>
      <c r="O643">
        <v>3.9014491659052202</v>
      </c>
      <c r="P643">
        <v>3.89331061778844</v>
      </c>
      <c r="Q643">
        <v>3.9014491659052499</v>
      </c>
      <c r="R643">
        <v>3.2482309037485</v>
      </c>
      <c r="S643">
        <v>3.25432189184684</v>
      </c>
      <c r="T643">
        <v>3.2548873948798001</v>
      </c>
      <c r="U643">
        <v>3.8933106177884702</v>
      </c>
      <c r="V643">
        <v>3.8933106177884702</v>
      </c>
      <c r="W643">
        <v>3.2543218918469199</v>
      </c>
      <c r="X643">
        <v>3.2543218918468</v>
      </c>
      <c r="Y643">
        <v>3.4838905066711501</v>
      </c>
      <c r="Z643">
        <v>3.4838905066710999</v>
      </c>
      <c r="AA643">
        <v>3.9014491659052002</v>
      </c>
      <c r="AB643">
        <v>3.2543218918468799</v>
      </c>
      <c r="AC643">
        <v>3.8945527027269802</v>
      </c>
      <c r="AD643">
        <v>3.89064716060073</v>
      </c>
      <c r="AE643">
        <v>3.2548873948798902</v>
      </c>
      <c r="AF643">
        <v>3.8933106177885</v>
      </c>
      <c r="AG643">
        <v>3.8906471606008801</v>
      </c>
      <c r="AH643">
        <v>3.9014491659052899</v>
      </c>
      <c r="AI643">
        <v>3.89331061778848</v>
      </c>
      <c r="AJ643">
        <v>3.9014491659053201</v>
      </c>
      <c r="AK643">
        <v>3.9014491659050798</v>
      </c>
      <c r="AL643">
        <v>3.8933106177884902</v>
      </c>
      <c r="AM643">
        <v>3.8933106177885599</v>
      </c>
      <c r="AN643">
        <v>3.8933106177885399</v>
      </c>
      <c r="AO643">
        <v>3.25488739487982</v>
      </c>
      <c r="AP643">
        <v>3.9014491659051398</v>
      </c>
      <c r="AQ643">
        <v>3.9014491659053299</v>
      </c>
      <c r="AR643">
        <v>3.9014491659052601</v>
      </c>
      <c r="AS643">
        <v>3.2543218918468102</v>
      </c>
      <c r="AT643">
        <v>3.2543218918468799</v>
      </c>
      <c r="AU643">
        <v>3.90144916590515</v>
      </c>
      <c r="AV643">
        <v>3.2482309037485302</v>
      </c>
      <c r="AW643">
        <v>3.9014491659050501</v>
      </c>
      <c r="AX643">
        <v>3.2749477179659801</v>
      </c>
      <c r="AY643">
        <v>3.8933106177882402</v>
      </c>
      <c r="AZ643">
        <v>3.9014491659053299</v>
      </c>
      <c r="BA643">
        <v>3.8933106177884498</v>
      </c>
      <c r="BB643">
        <v>3.9014491659052002</v>
      </c>
      <c r="BC643">
        <v>3.2543218918466001</v>
      </c>
      <c r="BD643">
        <v>3.8933106177885102</v>
      </c>
      <c r="BE643">
        <v>3.2543218918468102</v>
      </c>
      <c r="BF643">
        <v>3.25432189184682</v>
      </c>
      <c r="BG643">
        <v>3.24879429171905</v>
      </c>
      <c r="BH643">
        <v>3.8933106177885901</v>
      </c>
      <c r="BI643">
        <v>3.9013983611924301</v>
      </c>
      <c r="BJ643">
        <v>3.9014491659052699</v>
      </c>
      <c r="BK643">
        <v>3.8933106177885302</v>
      </c>
      <c r="BL643">
        <v>3.8933106177887602</v>
      </c>
      <c r="BM643">
        <v>3.90144916590517</v>
      </c>
      <c r="BN643">
        <v>3.8933106177884702</v>
      </c>
      <c r="BO643">
        <v>3.89331061778846</v>
      </c>
      <c r="BP643">
        <v>3.9014491659051398</v>
      </c>
      <c r="BQ643">
        <v>3.90144916590521</v>
      </c>
      <c r="BR643">
        <v>3.90144916590513</v>
      </c>
      <c r="BS643">
        <v>3.4838905066710999</v>
      </c>
      <c r="BT643">
        <v>3.2518964222605802</v>
      </c>
      <c r="BU643">
        <v>3.9014491659051802</v>
      </c>
      <c r="BV643">
        <v>3.48389050667102</v>
      </c>
      <c r="BW643">
        <v>3.9014491659051802</v>
      </c>
      <c r="BX643">
        <v>3.8933106177885102</v>
      </c>
      <c r="BY643">
        <v>3.9014491659052801</v>
      </c>
      <c r="BZ643">
        <v>3.9014491659052402</v>
      </c>
      <c r="CA643">
        <v>3.8933106177883001</v>
      </c>
      <c r="CB643">
        <v>3.9014491659053099</v>
      </c>
      <c r="CC643">
        <v>3.2543218918468302</v>
      </c>
      <c r="CD643">
        <v>3.9014491659053201</v>
      </c>
      <c r="CE643">
        <v>3.2482309037484698</v>
      </c>
      <c r="CF643">
        <v>3.8801372131579099</v>
      </c>
      <c r="CG643">
        <v>3.89331061778844</v>
      </c>
      <c r="CH643">
        <v>3.8933106177886199</v>
      </c>
      <c r="CI643">
        <v>3.8933106177883499</v>
      </c>
      <c r="CJ643">
        <v>3.8933106177884702</v>
      </c>
      <c r="CK643">
        <v>3.9014491659052402</v>
      </c>
      <c r="CL643">
        <v>3.8933106177884702</v>
      </c>
      <c r="CM643">
        <v>3.2543218918468901</v>
      </c>
      <c r="CN643">
        <v>3.8933106177885</v>
      </c>
      <c r="CO643">
        <v>3.8933106177884902</v>
      </c>
      <c r="CP643">
        <v>3.2482309037484902</v>
      </c>
      <c r="CQ643">
        <v>3.9014491659052499</v>
      </c>
      <c r="CR643">
        <v>3.8933106177884498</v>
      </c>
      <c r="CX643">
        <f>COUNTIF(B643:CW643,"&gt;1")</f>
        <v>95</v>
      </c>
      <c r="CY643" s="1">
        <f>AVERAGE(B643:CW643)</f>
        <v>3.6990142456789528</v>
      </c>
    </row>
    <row r="644" spans="1:103" x14ac:dyDescent="0.2">
      <c r="A644" t="s">
        <v>644</v>
      </c>
      <c r="B644">
        <v>2.7069012273400501</v>
      </c>
      <c r="C644">
        <v>2.7069012273400102</v>
      </c>
      <c r="D644">
        <v>2.7069012273399999</v>
      </c>
      <c r="E644">
        <v>2.9208117859460399</v>
      </c>
      <c r="F644">
        <v>2.8254038779532902</v>
      </c>
      <c r="G644">
        <v>2.7069012273400301</v>
      </c>
      <c r="H644">
        <v>2.94982116825466</v>
      </c>
      <c r="I644">
        <v>2.92081178594609</v>
      </c>
      <c r="J644">
        <v>2.94982116825462</v>
      </c>
      <c r="K644">
        <v>2.9498211682547</v>
      </c>
      <c r="L644">
        <v>2.7206891768305801</v>
      </c>
      <c r="M644">
        <v>2.8254038779728998</v>
      </c>
      <c r="N644">
        <v>2.82540387795345</v>
      </c>
      <c r="O644">
        <v>2.94982116825464</v>
      </c>
      <c r="P644">
        <v>2.9208117859461198</v>
      </c>
      <c r="Q644">
        <v>2.9208117859459901</v>
      </c>
      <c r="R644">
        <v>2.7206891768306098</v>
      </c>
      <c r="S644">
        <v>2.7206891768305401</v>
      </c>
      <c r="T644">
        <v>2.7069012273400599</v>
      </c>
      <c r="U644">
        <v>2.9208117859460798</v>
      </c>
      <c r="V644">
        <v>2.8525402345093398</v>
      </c>
      <c r="W644">
        <v>2.7206891768305499</v>
      </c>
      <c r="X644">
        <v>2.7069012273400199</v>
      </c>
      <c r="Y644">
        <v>2.92081178594611</v>
      </c>
      <c r="Z644">
        <v>2.9498211682546698</v>
      </c>
      <c r="AA644">
        <v>2.9498211682546001</v>
      </c>
      <c r="AB644">
        <v>2.7069012273400399</v>
      </c>
      <c r="AC644">
        <v>2.9508865227224499</v>
      </c>
      <c r="AD644">
        <v>2.94982116825466</v>
      </c>
      <c r="AE644">
        <v>2.7069012273400102</v>
      </c>
      <c r="AF644">
        <v>2.9208117859459302</v>
      </c>
      <c r="AG644">
        <v>2.94982116825491</v>
      </c>
      <c r="AH644">
        <v>2.9208117859460199</v>
      </c>
      <c r="AI644">
        <v>2.9498211682546698</v>
      </c>
      <c r="AJ644">
        <v>2.9208117859459999</v>
      </c>
      <c r="AK644">
        <v>2.9208117859461802</v>
      </c>
      <c r="AL644">
        <v>2.9208117859459999</v>
      </c>
      <c r="AM644">
        <v>2.9208117859460399</v>
      </c>
      <c r="AN644">
        <v>2.9498211682547502</v>
      </c>
      <c r="AO644">
        <v>2.7206891768306001</v>
      </c>
      <c r="AP644">
        <v>2.9208117859460199</v>
      </c>
      <c r="AQ644">
        <v>2.9208117859459999</v>
      </c>
      <c r="AR644">
        <v>2.9208117859457001</v>
      </c>
      <c r="AS644">
        <v>2.7206891768305601</v>
      </c>
      <c r="AT644">
        <v>2.7206891768305699</v>
      </c>
      <c r="AU644">
        <v>2.9498211682546298</v>
      </c>
      <c r="AV644">
        <v>2.7069012273400301</v>
      </c>
      <c r="AW644">
        <v>2.7249726405058299</v>
      </c>
      <c r="AX644">
        <v>2.9208117859462401</v>
      </c>
      <c r="AY644">
        <v>2.9498211682547</v>
      </c>
      <c r="AZ644">
        <v>2.94982116825464</v>
      </c>
      <c r="BA644">
        <v>2.9208117859460598</v>
      </c>
      <c r="BB644">
        <v>2.7069012273400701</v>
      </c>
      <c r="BC644">
        <v>2.9208117859459701</v>
      </c>
      <c r="BD644">
        <v>2.7069012273400399</v>
      </c>
      <c r="BE644">
        <v>2.7069012273400301</v>
      </c>
      <c r="BF644">
        <v>2.9208117859461198</v>
      </c>
      <c r="BG644">
        <v>2.92081178594611</v>
      </c>
      <c r="BH644">
        <v>2.9208117859460598</v>
      </c>
      <c r="BI644">
        <v>2.92081178594613</v>
      </c>
      <c r="BJ644">
        <v>2.8254038779533901</v>
      </c>
      <c r="BK644">
        <v>2.8254038779533799</v>
      </c>
      <c r="BL644">
        <v>2.7069012273400301</v>
      </c>
      <c r="BM644">
        <v>2.92081178594607</v>
      </c>
      <c r="BN644">
        <v>2.9208117859460598</v>
      </c>
      <c r="BO644">
        <v>2.8525402345081901</v>
      </c>
      <c r="BP644">
        <v>2.7206891768305899</v>
      </c>
      <c r="BQ644">
        <v>2.9208117859460501</v>
      </c>
      <c r="BR644">
        <v>2.9208117859460501</v>
      </c>
      <c r="BS644">
        <v>2.7069012273400501</v>
      </c>
      <c r="BT644">
        <v>2.9208117859460101</v>
      </c>
      <c r="BU644">
        <v>2.9208117859459799</v>
      </c>
      <c r="BV644">
        <v>2.8450110207453498</v>
      </c>
      <c r="BW644">
        <v>2.9208117859460598</v>
      </c>
      <c r="BX644">
        <v>2.9208117859460501</v>
      </c>
      <c r="BY644">
        <v>2.9208117859449101</v>
      </c>
      <c r="BZ644">
        <v>2.9208117859460301</v>
      </c>
      <c r="CA644">
        <v>2.9508865227224601</v>
      </c>
      <c r="CB644">
        <v>2.7069012273400501</v>
      </c>
      <c r="CC644">
        <v>2.9208117859459901</v>
      </c>
      <c r="CD644">
        <v>2.7206891768305299</v>
      </c>
      <c r="CE644">
        <v>2.8525402345094699</v>
      </c>
      <c r="CF644">
        <v>2.92081178594607</v>
      </c>
      <c r="CG644">
        <v>2.9498211682546298</v>
      </c>
      <c r="CH644">
        <v>2.94982116825468</v>
      </c>
      <c r="CI644">
        <v>2.85254023450937</v>
      </c>
      <c r="CJ644">
        <v>2.9208117859460301</v>
      </c>
      <c r="CK644">
        <v>2.92185628573879</v>
      </c>
      <c r="CL644">
        <v>2.9208117859460399</v>
      </c>
      <c r="CM644">
        <v>2.7069012273400799</v>
      </c>
      <c r="CN644">
        <v>2.9208117859460399</v>
      </c>
      <c r="CO644">
        <v>2.9498211682547399</v>
      </c>
      <c r="CP644">
        <v>2.7069012273400599</v>
      </c>
      <c r="CQ644">
        <v>2.9208117859460199</v>
      </c>
      <c r="CR644">
        <v>2.9508865227224201</v>
      </c>
      <c r="CS644">
        <v>2.9208117859459599</v>
      </c>
      <c r="CX644">
        <f>COUNTIF(B644:CW644,"&gt;1")</f>
        <v>96</v>
      </c>
      <c r="CY644" s="1">
        <f>AVERAGE(B644:CW644)</f>
        <v>2.8593125171167206</v>
      </c>
    </row>
    <row r="645" spans="1:103" x14ac:dyDescent="0.2">
      <c r="A645" t="s">
        <v>645</v>
      </c>
      <c r="B645">
        <v>3.2531087049552299</v>
      </c>
      <c r="C645">
        <v>3.2543218918469501</v>
      </c>
      <c r="D645">
        <v>3.2543218918467902</v>
      </c>
      <c r="E645">
        <v>3.4838905066710399</v>
      </c>
      <c r="F645">
        <v>3.89455270272697</v>
      </c>
      <c r="G645">
        <v>3.2543218918468102</v>
      </c>
      <c r="H645">
        <v>3.9014491659053201</v>
      </c>
      <c r="I645">
        <v>3.8933106177884702</v>
      </c>
      <c r="J645">
        <v>3.8933106177885501</v>
      </c>
      <c r="K645">
        <v>3.9014491659053601</v>
      </c>
      <c r="L645">
        <v>3.2482309037485599</v>
      </c>
      <c r="M645">
        <v>3.8933106177885399</v>
      </c>
      <c r="N645">
        <v>3.8933106177885302</v>
      </c>
      <c r="O645">
        <v>3.9014491659053099</v>
      </c>
      <c r="P645">
        <v>3.8933106177885199</v>
      </c>
      <c r="Q645">
        <v>3.9014491659052699</v>
      </c>
      <c r="R645">
        <v>3.24823090374877</v>
      </c>
      <c r="S645">
        <v>3.2543218918468502</v>
      </c>
      <c r="T645">
        <v>3.25488739487984</v>
      </c>
      <c r="U645">
        <v>3.89331061778844</v>
      </c>
      <c r="V645">
        <v>3.2543218918463999</v>
      </c>
      <c r="W645">
        <v>3.2543218918466201</v>
      </c>
      <c r="X645">
        <v>3.4838905066705901</v>
      </c>
      <c r="Y645">
        <v>3.4838905066739798</v>
      </c>
      <c r="Z645">
        <v>3.9014491659052202</v>
      </c>
      <c r="AA645">
        <v>3.2543218918467498</v>
      </c>
      <c r="AB645">
        <v>3.8945527027268101</v>
      </c>
      <c r="AC645">
        <v>3.8906471606006701</v>
      </c>
      <c r="AD645">
        <v>3.25488739487986</v>
      </c>
      <c r="AE645">
        <v>3.8933106177885102</v>
      </c>
      <c r="AF645">
        <v>3.8906471606006501</v>
      </c>
      <c r="AG645">
        <v>3.9014491659051198</v>
      </c>
      <c r="AH645">
        <v>3.8933106177885102</v>
      </c>
      <c r="AI645">
        <v>3.9014491659054</v>
      </c>
      <c r="AJ645">
        <v>3.9014491659053001</v>
      </c>
      <c r="AK645">
        <v>3.8933106177885102</v>
      </c>
      <c r="AL645">
        <v>3.8933106177885</v>
      </c>
      <c r="AM645">
        <v>3.8933106177884702</v>
      </c>
      <c r="AN645">
        <v>3.25488739488009</v>
      </c>
      <c r="AO645">
        <v>3.90144916590542</v>
      </c>
      <c r="AP645">
        <v>3.9014491659051802</v>
      </c>
      <c r="AQ645">
        <v>3.9014491659052699</v>
      </c>
      <c r="AR645">
        <v>3.2543218918468599</v>
      </c>
      <c r="AS645">
        <v>3.2543218918468102</v>
      </c>
      <c r="AT645">
        <v>3.9014491659049702</v>
      </c>
      <c r="AU645">
        <v>3.2482309037484498</v>
      </c>
      <c r="AV645">
        <v>3.9014491659052601</v>
      </c>
      <c r="AW645">
        <v>3.2749477179659099</v>
      </c>
      <c r="AX645">
        <v>3.8933106177885501</v>
      </c>
      <c r="AY645">
        <v>3.9014491659052601</v>
      </c>
      <c r="AZ645">
        <v>3.8933106177885199</v>
      </c>
      <c r="BA645">
        <v>3.9014491659055999</v>
      </c>
      <c r="BB645">
        <v>3.2543218918469199</v>
      </c>
      <c r="BC645">
        <v>3.89331061778867</v>
      </c>
      <c r="BD645">
        <v>3.2543218918468302</v>
      </c>
      <c r="BE645">
        <v>3.2543218918468702</v>
      </c>
      <c r="BF645">
        <v>3.2487942917191002</v>
      </c>
      <c r="BG645">
        <v>3.9014491659050599</v>
      </c>
      <c r="BH645">
        <v>3.8933106177884902</v>
      </c>
      <c r="BI645">
        <v>3.9013983611863701</v>
      </c>
      <c r="BJ645">
        <v>3.9014491659053401</v>
      </c>
      <c r="BK645">
        <v>3.8933106177885</v>
      </c>
      <c r="BL645">
        <v>3.8933106177885501</v>
      </c>
      <c r="BM645">
        <v>3.25432189184682</v>
      </c>
      <c r="BN645">
        <v>3.90144916590517</v>
      </c>
      <c r="BO645">
        <v>3.8933106177884498</v>
      </c>
      <c r="BP645">
        <v>3.8933106177884702</v>
      </c>
      <c r="BQ645">
        <v>3.90144916590538</v>
      </c>
      <c r="BR645">
        <v>3.9014491659050701</v>
      </c>
      <c r="BS645">
        <v>3.2543218918468302</v>
      </c>
      <c r="BT645">
        <v>3.9014491659077701</v>
      </c>
      <c r="BU645">
        <v>3.48389050666928</v>
      </c>
      <c r="BV645">
        <v>3.2518964222606401</v>
      </c>
      <c r="BW645">
        <v>3.9014491659052801</v>
      </c>
      <c r="BX645">
        <v>3.4838905066710799</v>
      </c>
      <c r="BY645">
        <v>3.9014491659052499</v>
      </c>
      <c r="BZ645">
        <v>3.89331061778846</v>
      </c>
      <c r="CA645">
        <v>3.9014491659052699</v>
      </c>
      <c r="CB645">
        <v>3.9014491659052899</v>
      </c>
      <c r="CC645">
        <v>3.89331061778842</v>
      </c>
      <c r="CD645">
        <v>3.9014491659053498</v>
      </c>
      <c r="CE645">
        <v>3.2543218919321402</v>
      </c>
      <c r="CF645">
        <v>3.9014491659052499</v>
      </c>
      <c r="CG645">
        <v>3.2482309037484902</v>
      </c>
      <c r="CH645">
        <v>3.8801372131577598</v>
      </c>
      <c r="CI645">
        <v>3.89331061778823</v>
      </c>
      <c r="CJ645">
        <v>3.8933106177885901</v>
      </c>
      <c r="CK645">
        <v>3.8933106177885199</v>
      </c>
      <c r="CL645">
        <v>3.9014491659052499</v>
      </c>
      <c r="CM645">
        <v>3.89331061778842</v>
      </c>
      <c r="CN645">
        <v>3.9014491659053498</v>
      </c>
      <c r="CO645">
        <v>3.89331061779068</v>
      </c>
      <c r="CP645">
        <v>3.2543218918455099</v>
      </c>
      <c r="CQ645">
        <v>3.8933106177885599</v>
      </c>
      <c r="CR645">
        <v>3.89331061778846</v>
      </c>
      <c r="CS645">
        <v>3.2482309037484698</v>
      </c>
      <c r="CT645">
        <v>3.9014491659054502</v>
      </c>
      <c r="CU645">
        <v>3.89331061778848</v>
      </c>
      <c r="CV645">
        <v>3.9014491659053099</v>
      </c>
      <c r="CX645">
        <f>COUNTIF(B645:CW645,"&gt;1")</f>
        <v>99</v>
      </c>
      <c r="CY645" s="1">
        <f>AVERAGE(B645:CW645)</f>
        <v>3.6942023636687504</v>
      </c>
    </row>
    <row r="646" spans="1:103" x14ac:dyDescent="0.2">
      <c r="A646" t="s">
        <v>646</v>
      </c>
      <c r="B646">
        <v>3.2531087049552099</v>
      </c>
      <c r="C646">
        <v>3.2543218918468302</v>
      </c>
      <c r="D646">
        <v>3.2543218918468599</v>
      </c>
      <c r="E646">
        <v>3.4838905066710302</v>
      </c>
      <c r="F646">
        <v>3.8945527027269899</v>
      </c>
      <c r="G646">
        <v>3.25432189184678</v>
      </c>
      <c r="H646">
        <v>3.90144916590513</v>
      </c>
      <c r="I646">
        <v>3.89331061778848</v>
      </c>
      <c r="J646">
        <v>3.8933106177884702</v>
      </c>
      <c r="K646">
        <v>3.9014491659052899</v>
      </c>
      <c r="L646">
        <v>3.24823090374854</v>
      </c>
      <c r="M646">
        <v>3.89331061778848</v>
      </c>
      <c r="N646">
        <v>3.8933106177885</v>
      </c>
      <c r="O646">
        <v>3.9014491659052801</v>
      </c>
      <c r="P646">
        <v>3.8933106177885701</v>
      </c>
      <c r="Q646">
        <v>3.90144916590515</v>
      </c>
      <c r="R646">
        <v>3.24823090374846</v>
      </c>
      <c r="S646">
        <v>3.2543218918468901</v>
      </c>
      <c r="T646">
        <v>3.2548873948797201</v>
      </c>
      <c r="U646">
        <v>3.8933106177899099</v>
      </c>
      <c r="V646">
        <v>3.8933106177883499</v>
      </c>
      <c r="W646">
        <v>3.25432189184684</v>
      </c>
      <c r="X646">
        <v>3.2543218918469301</v>
      </c>
      <c r="Y646">
        <v>3.4838905066710901</v>
      </c>
      <c r="Z646">
        <v>3.4838905066707802</v>
      </c>
      <c r="AA646">
        <v>3.9014491659052699</v>
      </c>
      <c r="AB646">
        <v>3.25432189184682</v>
      </c>
      <c r="AC646">
        <v>3.8945527027270499</v>
      </c>
      <c r="AD646">
        <v>3.8906471605970498</v>
      </c>
      <c r="AE646">
        <v>3.2548873948798702</v>
      </c>
      <c r="AF646">
        <v>3.8933106177884498</v>
      </c>
      <c r="AG646">
        <v>3.8906471606008601</v>
      </c>
      <c r="AH646">
        <v>3.90144916590519</v>
      </c>
      <c r="AI646">
        <v>3.8933106177910601</v>
      </c>
      <c r="AJ646">
        <v>3.9014491659053498</v>
      </c>
      <c r="AK646">
        <v>3.9014491659052299</v>
      </c>
      <c r="AL646">
        <v>3.8933106177885199</v>
      </c>
      <c r="AM646">
        <v>3.8933106177885102</v>
      </c>
      <c r="AN646">
        <v>3.8933106177885302</v>
      </c>
      <c r="AO646">
        <v>3.25488739487984</v>
      </c>
      <c r="AP646">
        <v>3.9014491659052002</v>
      </c>
      <c r="AQ646">
        <v>3.9014491659047201</v>
      </c>
      <c r="AR646">
        <v>3.9014491659052299</v>
      </c>
      <c r="AS646">
        <v>3.2543218918468502</v>
      </c>
      <c r="AT646">
        <v>3.2543218918469301</v>
      </c>
      <c r="AU646">
        <v>3.9014491659052601</v>
      </c>
      <c r="AV646">
        <v>3.2482309037484902</v>
      </c>
      <c r="AW646">
        <v>3.90144916590515</v>
      </c>
      <c r="AX646">
        <v>3.274947717966</v>
      </c>
      <c r="AY646">
        <v>3.8933106177884702</v>
      </c>
      <c r="AZ646">
        <v>3.9014491659052402</v>
      </c>
      <c r="BA646">
        <v>3.8933106177885199</v>
      </c>
      <c r="BB646">
        <v>3.9014491659053601</v>
      </c>
      <c r="BC646">
        <v>3.2543218918468</v>
      </c>
      <c r="BD646">
        <v>3.8933106177883499</v>
      </c>
      <c r="BE646">
        <v>3.2543218918469998</v>
      </c>
      <c r="BF646">
        <v>3.2487942917191601</v>
      </c>
      <c r="BG646">
        <v>3.90144916590519</v>
      </c>
      <c r="BH646">
        <v>3.8933106177891101</v>
      </c>
      <c r="BI646">
        <v>3.9013983611924199</v>
      </c>
      <c r="BJ646">
        <v>3.9014491659052402</v>
      </c>
      <c r="BK646">
        <v>3.8933106177883299</v>
      </c>
      <c r="BL646">
        <v>3.25432189184684</v>
      </c>
      <c r="BM646">
        <v>3.9014491659052002</v>
      </c>
      <c r="BN646">
        <v>3.8933106177884298</v>
      </c>
      <c r="BO646">
        <v>3.89331061778848</v>
      </c>
      <c r="BP646">
        <v>3.9014491659052499</v>
      </c>
      <c r="BQ646">
        <v>3.9014491659048698</v>
      </c>
      <c r="BR646">
        <v>3.2543218918457502</v>
      </c>
      <c r="BS646">
        <v>3.9014491659054502</v>
      </c>
      <c r="BT646">
        <v>3.4838905066710399</v>
      </c>
      <c r="BU646">
        <v>3.2518964222606401</v>
      </c>
      <c r="BV646">
        <v>3.9014491659052801</v>
      </c>
      <c r="BW646">
        <v>3.4838905066710599</v>
      </c>
      <c r="BX646">
        <v>3.9014491659053698</v>
      </c>
      <c r="BY646">
        <v>3.8933106177883401</v>
      </c>
      <c r="BZ646">
        <v>3.9014491659052402</v>
      </c>
      <c r="CA646">
        <v>3.90144916590521</v>
      </c>
      <c r="CB646">
        <v>3.8933106177885302</v>
      </c>
      <c r="CC646">
        <v>3.9014491659052402</v>
      </c>
      <c r="CD646">
        <v>3.2543218918468502</v>
      </c>
      <c r="CE646">
        <v>3.24823090374852</v>
      </c>
      <c r="CF646">
        <v>3.88013721315777</v>
      </c>
      <c r="CG646">
        <v>3.8933106177884702</v>
      </c>
      <c r="CH646">
        <v>3.8933106177884298</v>
      </c>
      <c r="CI646">
        <v>3.89331061778844</v>
      </c>
      <c r="CJ646">
        <v>3.89331061778842</v>
      </c>
      <c r="CK646">
        <v>3.9014491659052202</v>
      </c>
      <c r="CL646">
        <v>3.8933106177885399</v>
      </c>
      <c r="CM646">
        <v>3.25432189184682</v>
      </c>
      <c r="CN646">
        <v>3.8933106177880501</v>
      </c>
      <c r="CO646">
        <v>3.8933106177863301</v>
      </c>
      <c r="CP646">
        <v>3.2482309037481598</v>
      </c>
      <c r="CQ646">
        <v>3.9014491659053401</v>
      </c>
      <c r="CR646">
        <v>3.8933106177870198</v>
      </c>
      <c r="CS646">
        <v>3.9014491659053001</v>
      </c>
      <c r="CX646">
        <f>COUNTIF(B646:CW646,"&gt;1")</f>
        <v>96</v>
      </c>
      <c r="CY646" s="1">
        <f>AVERAGE(B646:CW646)</f>
        <v>3.6944668102026981</v>
      </c>
    </row>
    <row r="647" spans="1:103" x14ac:dyDescent="0.2">
      <c r="A647" t="s">
        <v>647</v>
      </c>
      <c r="B647">
        <v>3.2531087049552698</v>
      </c>
      <c r="C647">
        <v>3.2543218918468102</v>
      </c>
      <c r="D647">
        <v>3.2543218918468502</v>
      </c>
      <c r="E647">
        <v>3.4838905066710999</v>
      </c>
      <c r="F647">
        <v>3.8945527027337401</v>
      </c>
      <c r="G647">
        <v>3.2543218918468302</v>
      </c>
      <c r="H647">
        <v>3.9014491659052202</v>
      </c>
      <c r="I647">
        <v>3.8933106177885701</v>
      </c>
      <c r="J647">
        <v>3.8933106177883801</v>
      </c>
      <c r="K647">
        <v>3.9014491659053001</v>
      </c>
      <c r="L647">
        <v>3.2482309037484902</v>
      </c>
      <c r="M647">
        <v>3.8933106177884098</v>
      </c>
      <c r="N647">
        <v>3.8933106177886398</v>
      </c>
      <c r="O647">
        <v>3.9014491659052801</v>
      </c>
      <c r="P647">
        <v>3.8933106177904699</v>
      </c>
      <c r="Q647">
        <v>3.9014491659052601</v>
      </c>
      <c r="R647">
        <v>3.24823090374846</v>
      </c>
      <c r="S647">
        <v>3.2543218918468702</v>
      </c>
      <c r="T647">
        <v>3.2548873948825401</v>
      </c>
      <c r="U647">
        <v>3.8933106177885199</v>
      </c>
      <c r="V647">
        <v>3.8933106177873098</v>
      </c>
      <c r="W647">
        <v>3.25432189184684</v>
      </c>
      <c r="X647">
        <v>3.25432189184651</v>
      </c>
      <c r="Y647">
        <v>3.4838905066708401</v>
      </c>
      <c r="Z647">
        <v>3.48389050667098</v>
      </c>
      <c r="AA647">
        <v>3.9014491659052002</v>
      </c>
      <c r="AB647">
        <v>3.2543218918468702</v>
      </c>
      <c r="AC647">
        <v>3.89455270272697</v>
      </c>
      <c r="AD647">
        <v>3.8906471606006399</v>
      </c>
      <c r="AE647">
        <v>3.25488739487984</v>
      </c>
      <c r="AF647">
        <v>3.8933106177830301</v>
      </c>
      <c r="AG647">
        <v>3.8906471606008401</v>
      </c>
      <c r="AH647">
        <v>3.9014491659050901</v>
      </c>
      <c r="AI647">
        <v>3.89331061778842</v>
      </c>
      <c r="AJ647">
        <v>3.9014491659052601</v>
      </c>
      <c r="AK647">
        <v>3.90144916590521</v>
      </c>
      <c r="AL647">
        <v>3.8933106177885701</v>
      </c>
      <c r="AM647">
        <v>3.8933106177884498</v>
      </c>
      <c r="AN647">
        <v>3.89331061778848</v>
      </c>
      <c r="AO647">
        <v>3.25488739487988</v>
      </c>
      <c r="AP647">
        <v>3.90144916590517</v>
      </c>
      <c r="AQ647">
        <v>3.90144916590519</v>
      </c>
      <c r="AR647">
        <v>3.2543218918467498</v>
      </c>
      <c r="AS647">
        <v>3.2543218918468702</v>
      </c>
      <c r="AT647">
        <v>3.9014491659051602</v>
      </c>
      <c r="AU647">
        <v>3.2482309037502302</v>
      </c>
      <c r="AV647">
        <v>3.9014491659053498</v>
      </c>
      <c r="AW647">
        <v>3.2749477179659898</v>
      </c>
      <c r="AX647">
        <v>3.8933106177884702</v>
      </c>
      <c r="AY647">
        <v>3.9014491659053898</v>
      </c>
      <c r="AZ647">
        <v>3.8933106177888002</v>
      </c>
      <c r="BA647">
        <v>3.9014491659055999</v>
      </c>
      <c r="BB647">
        <v>3.2543218918458199</v>
      </c>
      <c r="BC647">
        <v>3.8933106177882602</v>
      </c>
      <c r="BD647">
        <v>3.2543218918483801</v>
      </c>
      <c r="BE647">
        <v>3.2543218918468302</v>
      </c>
      <c r="BF647">
        <v>3.24879429171909</v>
      </c>
      <c r="BG647">
        <v>3.9014491659053401</v>
      </c>
      <c r="BH647">
        <v>3.8933106177884702</v>
      </c>
      <c r="BI647">
        <v>3.9013983611923702</v>
      </c>
      <c r="BJ647">
        <v>3.9014491659052699</v>
      </c>
      <c r="BK647">
        <v>3.8933106177885302</v>
      </c>
      <c r="BL647">
        <v>3.8933106177883801</v>
      </c>
      <c r="BM647">
        <v>3.2543218918468102</v>
      </c>
      <c r="BN647">
        <v>3.9014491659052601</v>
      </c>
      <c r="BO647">
        <v>3.8933106177885102</v>
      </c>
      <c r="BP647">
        <v>3.8933106177853198</v>
      </c>
      <c r="BQ647">
        <v>3.9014491659052899</v>
      </c>
      <c r="BR647">
        <v>3.9014491659054298</v>
      </c>
      <c r="BS647">
        <v>3.25432189184684</v>
      </c>
      <c r="BT647">
        <v>3.9014491659052499</v>
      </c>
      <c r="BU647">
        <v>3.48389050667102</v>
      </c>
      <c r="BV647">
        <v>3.2518964222606299</v>
      </c>
      <c r="BW647">
        <v>3.9014491659053099</v>
      </c>
      <c r="BX647">
        <v>3.4838905066711199</v>
      </c>
      <c r="BY647">
        <v>3.9014491659052801</v>
      </c>
      <c r="BZ647">
        <v>3.8933106177885701</v>
      </c>
      <c r="CA647">
        <v>3.90144916590521</v>
      </c>
      <c r="CB647">
        <v>3.9014491659052899</v>
      </c>
      <c r="CC647">
        <v>3.8933106177885302</v>
      </c>
      <c r="CD647">
        <v>3.9014491659053001</v>
      </c>
      <c r="CE647">
        <v>3.2543218918468599</v>
      </c>
      <c r="CF647">
        <v>3.9014491659052002</v>
      </c>
      <c r="CG647">
        <v>3.24823090374848</v>
      </c>
      <c r="CH647">
        <v>3.8801372131586098</v>
      </c>
      <c r="CI647">
        <v>3.8933106177884702</v>
      </c>
      <c r="CJ647">
        <v>3.8933106177650401</v>
      </c>
      <c r="CK647">
        <v>3.89331061778821</v>
      </c>
      <c r="CL647">
        <v>3.9014491659053099</v>
      </c>
      <c r="CM647">
        <v>3.8933106177885199</v>
      </c>
      <c r="CN647">
        <v>3.9014491659052002</v>
      </c>
      <c r="CO647">
        <v>3.89331061778846</v>
      </c>
      <c r="CP647">
        <v>3.2543218918468599</v>
      </c>
      <c r="CQ647">
        <v>3.8933106177932499</v>
      </c>
      <c r="CR647">
        <v>3.24823090374854</v>
      </c>
      <c r="CS647">
        <v>3.9014491659053601</v>
      </c>
      <c r="CX647">
        <f>COUNTIF(B647:CW647,"&gt;1")</f>
        <v>96</v>
      </c>
      <c r="CY647" s="1">
        <f>AVERAGE(B647:CW647)</f>
        <v>3.6878106776407229</v>
      </c>
    </row>
    <row r="648" spans="1:103" x14ac:dyDescent="0.2">
      <c r="A648" t="s">
        <v>648</v>
      </c>
      <c r="B648">
        <v>3.2531087049552099</v>
      </c>
      <c r="C648">
        <v>3.2543218918468502</v>
      </c>
      <c r="D648">
        <v>3.2543218918468</v>
      </c>
      <c r="E648">
        <v>3.4838905066708801</v>
      </c>
      <c r="F648">
        <v>3.8945527027270499</v>
      </c>
      <c r="G648">
        <v>3.2543218918468302</v>
      </c>
      <c r="H648">
        <v>3.9014491659050798</v>
      </c>
      <c r="I648">
        <v>3.8933106177912702</v>
      </c>
      <c r="J648">
        <v>3.89331061778819</v>
      </c>
      <c r="K648">
        <v>3.9014491659052601</v>
      </c>
      <c r="L648">
        <v>3.2482309037484902</v>
      </c>
      <c r="M648">
        <v>3.89331061778846</v>
      </c>
      <c r="N648">
        <v>3.8933106177752901</v>
      </c>
      <c r="O648">
        <v>3.90144916587602</v>
      </c>
      <c r="P648">
        <v>3.8933106177885102</v>
      </c>
      <c r="Q648">
        <v>3.9014491659054502</v>
      </c>
      <c r="R648">
        <v>3.2482309037486199</v>
      </c>
      <c r="S648">
        <v>3.2543218918468599</v>
      </c>
      <c r="T648">
        <v>3.25488739487988</v>
      </c>
      <c r="U648">
        <v>3.8933106177888002</v>
      </c>
      <c r="V648">
        <v>3.8933106177883001</v>
      </c>
      <c r="W648">
        <v>3.25432189184701</v>
      </c>
      <c r="X648">
        <v>3.2543218918468102</v>
      </c>
      <c r="Y648">
        <v>3.4838905066710502</v>
      </c>
      <c r="Z648">
        <v>3.4838905066711301</v>
      </c>
      <c r="AA648">
        <v>3.9014491659044399</v>
      </c>
      <c r="AB648">
        <v>3.2543218918465602</v>
      </c>
      <c r="AC648">
        <v>3.8945527027270601</v>
      </c>
      <c r="AD648">
        <v>3.8906471606007398</v>
      </c>
      <c r="AE648">
        <v>3.2548873949601398</v>
      </c>
      <c r="AF648">
        <v>3.8933106177884498</v>
      </c>
      <c r="AG648">
        <v>3.89064716060106</v>
      </c>
      <c r="AH648">
        <v>3.9014491659053099</v>
      </c>
      <c r="AI648">
        <v>3.89331061749809</v>
      </c>
      <c r="AJ648">
        <v>3.90144916590517</v>
      </c>
      <c r="AK648">
        <v>3.9014491659052202</v>
      </c>
      <c r="AL648">
        <v>3.8933106177885399</v>
      </c>
      <c r="AM648">
        <v>3.8933106177884298</v>
      </c>
      <c r="AN648">
        <v>3.8933106177885302</v>
      </c>
      <c r="AO648">
        <v>3.2548873948798001</v>
      </c>
      <c r="AP648">
        <v>3.90144916590575</v>
      </c>
      <c r="AQ648">
        <v>3.90144916590542</v>
      </c>
      <c r="AR648">
        <v>3.9014491659050301</v>
      </c>
      <c r="AS648">
        <v>3.2543218918468302</v>
      </c>
      <c r="AT648">
        <v>3.25432189184676</v>
      </c>
      <c r="AU648">
        <v>3.9014491659051602</v>
      </c>
      <c r="AV648">
        <v>3.24823090374935</v>
      </c>
      <c r="AW648">
        <v>3.9014491659052499</v>
      </c>
      <c r="AX648">
        <v>3.2749477179661302</v>
      </c>
      <c r="AY648">
        <v>3.8933106177885701</v>
      </c>
      <c r="AZ648">
        <v>3.90144916590521</v>
      </c>
      <c r="BA648">
        <v>3.8933106177884098</v>
      </c>
      <c r="BB648">
        <v>3.9014491659052202</v>
      </c>
      <c r="BC648">
        <v>3.2543218918527002</v>
      </c>
      <c r="BD648">
        <v>3.8933106177855699</v>
      </c>
      <c r="BE648">
        <v>3.25432189184952</v>
      </c>
      <c r="BF648">
        <v>3.2543218918469798</v>
      </c>
      <c r="BG648">
        <v>3.2487942917188999</v>
      </c>
      <c r="BH648">
        <v>3.9014491659052801</v>
      </c>
      <c r="BI648">
        <v>3.8933106177879702</v>
      </c>
      <c r="BJ648">
        <v>3.90139836119228</v>
      </c>
      <c r="BK648">
        <v>3.8933106177883698</v>
      </c>
      <c r="BL648">
        <v>3.8933106177885</v>
      </c>
      <c r="BM648">
        <v>3.2543218918468702</v>
      </c>
      <c r="BN648">
        <v>3.9014491659053201</v>
      </c>
      <c r="BO648">
        <v>3.89331061778846</v>
      </c>
      <c r="BP648">
        <v>3.8933106177883898</v>
      </c>
      <c r="BQ648">
        <v>3.9014491659052699</v>
      </c>
      <c r="BR648">
        <v>3.90144916590521</v>
      </c>
      <c r="BS648">
        <v>3.25432189184672</v>
      </c>
      <c r="BT648">
        <v>3.90144916590538</v>
      </c>
      <c r="BU648">
        <v>3.4838905066715902</v>
      </c>
      <c r="BV648">
        <v>3.2518964222606801</v>
      </c>
      <c r="BW648">
        <v>3.9014491659053201</v>
      </c>
      <c r="BX648">
        <v>3.4838905066710599</v>
      </c>
      <c r="BY648">
        <v>3.9014491659052299</v>
      </c>
      <c r="BZ648">
        <v>3.8933106177886598</v>
      </c>
      <c r="CA648">
        <v>3.9014491659052699</v>
      </c>
      <c r="CB648">
        <v>3.9014491659052601</v>
      </c>
      <c r="CC648">
        <v>3.8933106177885199</v>
      </c>
      <c r="CD648">
        <v>3.9014491659053498</v>
      </c>
      <c r="CE648">
        <v>3.2543218918470198</v>
      </c>
      <c r="CF648">
        <v>3.9014491659052202</v>
      </c>
      <c r="CG648">
        <v>3.2482309037485</v>
      </c>
      <c r="CH648">
        <v>3.8801372131578602</v>
      </c>
      <c r="CI648">
        <v>3.89331061778823</v>
      </c>
      <c r="CJ648">
        <v>3.8933106177877201</v>
      </c>
      <c r="CK648">
        <v>3.8933106177884498</v>
      </c>
      <c r="CL648">
        <v>3.9014491659056501</v>
      </c>
      <c r="CM648">
        <v>3.8933106177883401</v>
      </c>
      <c r="CN648">
        <v>3.8933106177885102</v>
      </c>
      <c r="CO648">
        <v>3.2543218918484</v>
      </c>
      <c r="CP648">
        <v>3.8933106177884298</v>
      </c>
      <c r="CQ648">
        <v>3.8933106177886798</v>
      </c>
      <c r="CR648">
        <v>3.24823090374848</v>
      </c>
      <c r="CS648">
        <v>3.9014491659052499</v>
      </c>
      <c r="CT648">
        <v>3.8933106177885399</v>
      </c>
      <c r="CU648">
        <v>3.90144916590519</v>
      </c>
      <c r="CX648">
        <f>COUNTIF(B648:CW648,"&gt;1")</f>
        <v>98</v>
      </c>
      <c r="CY648" s="1">
        <f>AVERAGE(B648:CW648)</f>
        <v>3.6920045539679389</v>
      </c>
    </row>
    <row r="649" spans="1:103" x14ac:dyDescent="0.2">
      <c r="A649" t="s">
        <v>649</v>
      </c>
      <c r="B649">
        <v>3.2531087049553</v>
      </c>
      <c r="C649">
        <v>3.25432189184684</v>
      </c>
      <c r="D649">
        <v>3.2543218918468599</v>
      </c>
      <c r="E649">
        <v>3.4838905066710599</v>
      </c>
      <c r="F649">
        <v>3.8945527027270099</v>
      </c>
      <c r="G649">
        <v>3.2543218918468999</v>
      </c>
      <c r="H649">
        <v>3.9014491659052002</v>
      </c>
      <c r="I649">
        <v>3.8933106177884498</v>
      </c>
      <c r="J649">
        <v>3.8933106177884298</v>
      </c>
      <c r="K649">
        <v>3.90144916590521</v>
      </c>
      <c r="L649">
        <v>3.2482309037488299</v>
      </c>
      <c r="M649">
        <v>3.89331061778846</v>
      </c>
      <c r="N649">
        <v>3.8933106177884498</v>
      </c>
      <c r="O649">
        <v>3.90144916590521</v>
      </c>
      <c r="P649">
        <v>3.8933106177885302</v>
      </c>
      <c r="Q649">
        <v>3.9014491659053698</v>
      </c>
      <c r="R649">
        <v>3.24823090374844</v>
      </c>
      <c r="S649">
        <v>3.25432189184684</v>
      </c>
      <c r="T649">
        <v>3.25488739487988</v>
      </c>
      <c r="U649">
        <v>3.89331061778848</v>
      </c>
      <c r="V649">
        <v>3.89331061778962</v>
      </c>
      <c r="W649">
        <v>3.2543218918468901</v>
      </c>
      <c r="X649">
        <v>3.4838905066710399</v>
      </c>
      <c r="Y649">
        <v>3.4838905066710399</v>
      </c>
      <c r="Z649">
        <v>3.9014491659053099</v>
      </c>
      <c r="AA649">
        <v>3.2543218918466801</v>
      </c>
      <c r="AB649">
        <v>3.89455270272697</v>
      </c>
      <c r="AC649">
        <v>3.89064716060135</v>
      </c>
      <c r="AD649">
        <v>3.25488739487988</v>
      </c>
      <c r="AE649">
        <v>3.8933106177886199</v>
      </c>
      <c r="AF649">
        <v>3.8906471606008002</v>
      </c>
      <c r="AG649">
        <v>3.9014491659052699</v>
      </c>
      <c r="AH649">
        <v>3.8933106177885102</v>
      </c>
      <c r="AI649">
        <v>3.90144916590515</v>
      </c>
      <c r="AJ649">
        <v>3.8933106177883099</v>
      </c>
      <c r="AK649">
        <v>3.8933106177885399</v>
      </c>
      <c r="AL649">
        <v>3.8933106177885302</v>
      </c>
      <c r="AM649">
        <v>3.2548873948798498</v>
      </c>
      <c r="AN649">
        <v>3.9014491659052299</v>
      </c>
      <c r="AO649">
        <v>3.9014491659052202</v>
      </c>
      <c r="AP649">
        <v>3.9014491659051802</v>
      </c>
      <c r="AQ649">
        <v>3.25432189184682</v>
      </c>
      <c r="AR649">
        <v>3.25432189184676</v>
      </c>
      <c r="AS649">
        <v>3.9014491659052002</v>
      </c>
      <c r="AT649">
        <v>3.2482309037484698</v>
      </c>
      <c r="AU649">
        <v>3.9014491659052202</v>
      </c>
      <c r="AV649">
        <v>3.2749477179659601</v>
      </c>
      <c r="AW649">
        <v>3.89331061778848</v>
      </c>
      <c r="AX649">
        <v>3.9014491659052801</v>
      </c>
      <c r="AY649">
        <v>3.8933106177913501</v>
      </c>
      <c r="AZ649">
        <v>3.9014491659052801</v>
      </c>
      <c r="BA649">
        <v>3.25432189184684</v>
      </c>
      <c r="BB649" s="1">
        <v>-4.1581407944622698E-15</v>
      </c>
      <c r="BC649">
        <v>3.2543218918468599</v>
      </c>
      <c r="BD649">
        <v>3.2543218918469101</v>
      </c>
      <c r="BE649">
        <v>3.2487942917192698</v>
      </c>
      <c r="BF649">
        <v>3.9014491659052899</v>
      </c>
      <c r="BG649">
        <v>3.8933106177884702</v>
      </c>
      <c r="BH649">
        <v>3.9013983611923702</v>
      </c>
      <c r="BI649">
        <v>3.9014491659052499</v>
      </c>
      <c r="BJ649">
        <v>3.8933106177884098</v>
      </c>
      <c r="BK649">
        <v>3.8933106177885199</v>
      </c>
      <c r="BL649">
        <v>3.2543218918469599</v>
      </c>
      <c r="BM649">
        <v>3.9014491659050301</v>
      </c>
      <c r="BN649">
        <v>3.8933106177884498</v>
      </c>
      <c r="BO649">
        <v>3.8933106177884902</v>
      </c>
      <c r="BP649">
        <v>3.9014491659053401</v>
      </c>
      <c r="BQ649">
        <v>3.90144916590515</v>
      </c>
      <c r="BR649">
        <v>3.2543218918468702</v>
      </c>
      <c r="BS649">
        <v>3.9014491659052402</v>
      </c>
      <c r="BT649">
        <v>3.4838905066710302</v>
      </c>
      <c r="BU649">
        <v>3.2518964222612801</v>
      </c>
      <c r="BV649">
        <v>3.9014491659052499</v>
      </c>
      <c r="BW649">
        <v>3.4838905066710302</v>
      </c>
      <c r="BX649">
        <v>3.9014491659052299</v>
      </c>
      <c r="BY649">
        <v>3.8933106177886101</v>
      </c>
      <c r="BZ649">
        <v>3.90144916590521</v>
      </c>
      <c r="CA649">
        <v>3.9014491659052499</v>
      </c>
      <c r="CB649">
        <v>3.89331061778842</v>
      </c>
      <c r="CC649">
        <v>3.9014491659052499</v>
      </c>
      <c r="CD649">
        <v>3.2543218918472498</v>
      </c>
      <c r="CE649">
        <v>3.9014491659053401</v>
      </c>
      <c r="CF649">
        <v>3.2482309037485502</v>
      </c>
      <c r="CG649">
        <v>3.8801372131577501</v>
      </c>
      <c r="CH649" s="1">
        <v>-7.5210567094009501E-16</v>
      </c>
      <c r="CI649">
        <v>3.8933106177885199</v>
      </c>
      <c r="CJ649" s="1">
        <v>2.7833075187461199E-11</v>
      </c>
      <c r="CK649">
        <v>3.9014491659052002</v>
      </c>
      <c r="CL649" s="1">
        <v>5.4217681244776796E-13</v>
      </c>
      <c r="CM649">
        <v>3.9014491659052499</v>
      </c>
      <c r="CN649">
        <v>3.89331061778848</v>
      </c>
      <c r="CO649">
        <v>3.2543218918468302</v>
      </c>
      <c r="CP649">
        <v>3.8933106177884298</v>
      </c>
      <c r="CQ649">
        <v>3.8933106177884902</v>
      </c>
      <c r="CR649">
        <v>3.2482309037484498</v>
      </c>
      <c r="CS649">
        <v>3.9014491659053498</v>
      </c>
      <c r="CT649" s="1">
        <v>-1.9281080107781602E-12</v>
      </c>
      <c r="CU649">
        <v>3.9014491659052499</v>
      </c>
      <c r="CX649">
        <f>COUNTIF(B649:CW649,"&gt;1")</f>
        <v>93</v>
      </c>
      <c r="CY649" s="1">
        <f>AVERAGE(B649:CW649)</f>
        <v>3.4999695966760056</v>
      </c>
    </row>
    <row r="650" spans="1:103" x14ac:dyDescent="0.2">
      <c r="A650" t="s">
        <v>650</v>
      </c>
      <c r="B650">
        <v>3.25310870495528</v>
      </c>
      <c r="C650">
        <v>3.2543218918468302</v>
      </c>
      <c r="D650">
        <v>3.2543218918468799</v>
      </c>
      <c r="E650">
        <v>3.4838905066710102</v>
      </c>
      <c r="F650">
        <v>3.8945527027269899</v>
      </c>
      <c r="G650">
        <v>3.2543218918467902</v>
      </c>
      <c r="H650">
        <v>3.9014491659052299</v>
      </c>
      <c r="I650">
        <v>3.8933106177885102</v>
      </c>
      <c r="J650">
        <v>3.8933106177884902</v>
      </c>
      <c r="K650">
        <v>3.9014491659053001</v>
      </c>
      <c r="L650">
        <v>3.24823090374852</v>
      </c>
      <c r="M650">
        <v>3.8933106177885399</v>
      </c>
      <c r="N650">
        <v>3.8933106177886398</v>
      </c>
      <c r="O650">
        <v>3.9014491659053498</v>
      </c>
      <c r="P650">
        <v>3.8933106177885599</v>
      </c>
      <c r="Q650">
        <v>3.9014491659052202</v>
      </c>
      <c r="R650">
        <v>3.24823090374854</v>
      </c>
      <c r="S650">
        <v>3.2543218918468702</v>
      </c>
      <c r="T650">
        <v>3.25488739487984</v>
      </c>
      <c r="U650">
        <v>3.8933106177885102</v>
      </c>
      <c r="V650">
        <v>3.8933106177884902</v>
      </c>
      <c r="W650">
        <v>3.2543218918468799</v>
      </c>
      <c r="X650">
        <v>3.2543218918468999</v>
      </c>
      <c r="Y650">
        <v>3.4838905066710502</v>
      </c>
      <c r="Z650">
        <v>3.4838905066710999</v>
      </c>
      <c r="AA650">
        <v>3.90144916590519</v>
      </c>
      <c r="AB650">
        <v>3.2543218918468702</v>
      </c>
      <c r="AC650">
        <v>3.8945527027267799</v>
      </c>
      <c r="AD650">
        <v>3.89064716060079</v>
      </c>
      <c r="AE650">
        <v>3.2548873948798098</v>
      </c>
      <c r="AF650">
        <v>3.89331061778848</v>
      </c>
      <c r="AG650">
        <v>3.8906471606013202</v>
      </c>
      <c r="AH650">
        <v>3.9014491659052299</v>
      </c>
      <c r="AI650">
        <v>3.8933106177885302</v>
      </c>
      <c r="AJ650">
        <v>3.9014491659052299</v>
      </c>
      <c r="AK650">
        <v>3.9014491659019201</v>
      </c>
      <c r="AL650">
        <v>3.8933106177885199</v>
      </c>
      <c r="AM650">
        <v>3.8933106177885102</v>
      </c>
      <c r="AN650">
        <v>3.89331061778848</v>
      </c>
      <c r="AO650">
        <v>3.25488739487984</v>
      </c>
      <c r="AP650">
        <v>3.9014491659053401</v>
      </c>
      <c r="AQ650">
        <v>3.9014491659052899</v>
      </c>
      <c r="AR650">
        <v>3.90144916590521</v>
      </c>
      <c r="AS650">
        <v>3.25432189184682</v>
      </c>
      <c r="AT650">
        <v>3.2543218918468901</v>
      </c>
      <c r="AU650">
        <v>3.9014491659053099</v>
      </c>
      <c r="AV650">
        <v>3.2749477179659801</v>
      </c>
      <c r="AW650">
        <v>3.89331061778846</v>
      </c>
      <c r="AX650">
        <v>3.8933106177883698</v>
      </c>
      <c r="AY650">
        <v>3.9014491659052499</v>
      </c>
      <c r="AZ650">
        <v>3.25432189184684</v>
      </c>
      <c r="BA650">
        <v>3.8933106177896701</v>
      </c>
      <c r="BB650">
        <v>3.2543218918468901</v>
      </c>
      <c r="BC650">
        <v>3.2487942917191601</v>
      </c>
      <c r="BD650">
        <v>3.90144916590519</v>
      </c>
      <c r="BE650">
        <v>3.89331061778848</v>
      </c>
      <c r="BF650">
        <v>3.9013983611924301</v>
      </c>
      <c r="BG650">
        <v>3.9014491659052699</v>
      </c>
      <c r="BH650">
        <v>3.8933106177884702</v>
      </c>
      <c r="BI650">
        <v>3.8933106177885</v>
      </c>
      <c r="BJ650">
        <v>3.89331061778846</v>
      </c>
      <c r="BK650">
        <v>3.8933106177885199</v>
      </c>
      <c r="BL650">
        <v>3.9014491659052402</v>
      </c>
      <c r="BM650">
        <v>3.9014491659051398</v>
      </c>
      <c r="BN650">
        <v>3.25432189184684</v>
      </c>
      <c r="BO650">
        <v>3.9014491659052402</v>
      </c>
      <c r="BP650">
        <v>3.4838905066710102</v>
      </c>
      <c r="BQ650">
        <v>3.2518964222606499</v>
      </c>
      <c r="BR650">
        <v>3.9014491659052699</v>
      </c>
      <c r="BS650">
        <v>3.4838905066710502</v>
      </c>
      <c r="BT650">
        <v>3.9014491659052002</v>
      </c>
      <c r="BU650">
        <v>3.8933106177872498</v>
      </c>
      <c r="BV650">
        <v>3.9014491659052801</v>
      </c>
      <c r="BW650">
        <v>3.8933106177884702</v>
      </c>
      <c r="BX650">
        <v>3.9014491659052002</v>
      </c>
      <c r="BY650">
        <v>3.25432189184682</v>
      </c>
      <c r="BZ650">
        <v>3.9014491659052202</v>
      </c>
      <c r="CA650">
        <v>3.2482309037485502</v>
      </c>
      <c r="CB650">
        <v>3.88013721315777</v>
      </c>
      <c r="CC650">
        <v>3.8933106177885</v>
      </c>
      <c r="CD650">
        <v>3.8933106177884702</v>
      </c>
      <c r="CE650">
        <v>3.8933106177885302</v>
      </c>
      <c r="CF650">
        <v>3.8933106177884498</v>
      </c>
      <c r="CG650">
        <v>3.90144916590538</v>
      </c>
      <c r="CH650">
        <v>3.89331061778848</v>
      </c>
      <c r="CI650">
        <v>3.2543218918468502</v>
      </c>
      <c r="CJ650">
        <v>3.8933106177885</v>
      </c>
      <c r="CK650">
        <v>3.8933106177885302</v>
      </c>
      <c r="CL650">
        <v>3.24823090374852</v>
      </c>
      <c r="CM650">
        <v>3.9014491659052899</v>
      </c>
      <c r="CN650">
        <v>3.89331061778844</v>
      </c>
      <c r="CO650">
        <v>3.9014491659052202</v>
      </c>
      <c r="CX650">
        <f>COUNTIF(B650:CW650,"&gt;1")</f>
        <v>92</v>
      </c>
      <c r="CY650" s="1">
        <f>AVERAGE(B650:CW650)</f>
        <v>3.6995133054776064</v>
      </c>
    </row>
    <row r="651" spans="1:103" x14ac:dyDescent="0.2">
      <c r="A651" t="s">
        <v>651</v>
      </c>
      <c r="B651">
        <v>3.2531087049552601</v>
      </c>
      <c r="C651">
        <v>3.2543218918468599</v>
      </c>
      <c r="D651">
        <v>3.2543218918468799</v>
      </c>
      <c r="E651">
        <v>3.48389050667102</v>
      </c>
      <c r="F651">
        <v>3.8945527027268501</v>
      </c>
      <c r="G651">
        <v>3.2543218918468102</v>
      </c>
      <c r="H651">
        <v>3.90144916590521</v>
      </c>
      <c r="I651">
        <v>3.8933106177884498</v>
      </c>
      <c r="J651">
        <v>3.89331061778703</v>
      </c>
      <c r="K651">
        <v>3.9014491659052002</v>
      </c>
      <c r="L651">
        <v>3.2482309037484902</v>
      </c>
      <c r="M651">
        <v>3.8933106177885199</v>
      </c>
      <c r="N651">
        <v>3.89331061778844</v>
      </c>
      <c r="O651">
        <v>3.9014491659052801</v>
      </c>
      <c r="P651">
        <v>3.8933106177885102</v>
      </c>
      <c r="Q651">
        <v>3.9014491659052601</v>
      </c>
      <c r="R651">
        <v>3.2482309037480102</v>
      </c>
      <c r="S651">
        <v>3.2543218918468599</v>
      </c>
      <c r="T651">
        <v>3.2548873948796002</v>
      </c>
      <c r="U651">
        <v>3.8933106177885399</v>
      </c>
      <c r="V651">
        <v>3.8933106177883801</v>
      </c>
      <c r="W651">
        <v>3.2543218918468901</v>
      </c>
      <c r="X651">
        <v>3.2543218918464301</v>
      </c>
      <c r="Y651">
        <v>3.4838905066413401</v>
      </c>
      <c r="Z651">
        <v>3.4838905066710502</v>
      </c>
      <c r="AA651">
        <v>3.9014491659049901</v>
      </c>
      <c r="AB651">
        <v>3.25432189184651</v>
      </c>
      <c r="AC651">
        <v>3.8945527027287499</v>
      </c>
      <c r="AD651">
        <v>3.89064716060077</v>
      </c>
      <c r="AE651">
        <v>3.2548873948798098</v>
      </c>
      <c r="AF651">
        <v>3.8933106177883099</v>
      </c>
      <c r="AG651">
        <v>3.89064716060075</v>
      </c>
      <c r="AH651">
        <v>3.90144916590521</v>
      </c>
      <c r="AI651">
        <v>3.89331061778848</v>
      </c>
      <c r="AJ651">
        <v>3.9014491659052899</v>
      </c>
      <c r="AK651">
        <v>3.90144916590521</v>
      </c>
      <c r="AL651">
        <v>3.8933106177885901</v>
      </c>
      <c r="AM651">
        <v>3.8933106177883299</v>
      </c>
      <c r="AN651">
        <v>3.8933106177883898</v>
      </c>
      <c r="AO651">
        <v>3.25488739487984</v>
      </c>
      <c r="AP651">
        <v>3.9014491659053401</v>
      </c>
      <c r="AQ651">
        <v>3.9014491659052202</v>
      </c>
      <c r="AR651">
        <v>3.9014491659052402</v>
      </c>
      <c r="AS651">
        <v>3.2543218918469199</v>
      </c>
      <c r="AT651">
        <v>3.2543218918468302</v>
      </c>
      <c r="AU651">
        <v>3.9014491659053001</v>
      </c>
      <c r="AV651">
        <v>3.24823090374846</v>
      </c>
      <c r="AW651">
        <v>3.9014491659052402</v>
      </c>
      <c r="AX651">
        <v>3.2749477179659898</v>
      </c>
      <c r="AY651">
        <v>3.8933106177884298</v>
      </c>
      <c r="AZ651">
        <v>3.9014491659052801</v>
      </c>
      <c r="BA651">
        <v>3.8933106177886199</v>
      </c>
      <c r="BB651">
        <v>3.9014491659052299</v>
      </c>
      <c r="BC651">
        <v>3.2543218918468302</v>
      </c>
      <c r="BD651">
        <v>3.8933106177885102</v>
      </c>
      <c r="BE651">
        <v>3.2543218918469399</v>
      </c>
      <c r="BF651">
        <v>3.25432189184682</v>
      </c>
      <c r="BG651">
        <v>3.24879429171905</v>
      </c>
      <c r="BH651">
        <v>3.9014491659053401</v>
      </c>
      <c r="BI651">
        <v>3.8933106177753598</v>
      </c>
      <c r="BJ651">
        <v>3.9013983611924101</v>
      </c>
      <c r="BK651">
        <v>3.89331061778848</v>
      </c>
      <c r="BL651">
        <v>3.89331061778842</v>
      </c>
      <c r="BM651">
        <v>3.25432189184684</v>
      </c>
      <c r="BN651">
        <v>3.90144916590515</v>
      </c>
      <c r="BO651">
        <v>3.8933106177885999</v>
      </c>
      <c r="BP651">
        <v>3.8933106177885302</v>
      </c>
      <c r="BQ651">
        <v>3.9014491659051602</v>
      </c>
      <c r="BR651">
        <v>3.2543218918468702</v>
      </c>
      <c r="BS651">
        <v>3.9014491659052699</v>
      </c>
      <c r="BT651">
        <v>3.4838905066710901</v>
      </c>
      <c r="BU651">
        <v>3.2518964222606899</v>
      </c>
      <c r="BV651">
        <v>3.9014491659053099</v>
      </c>
      <c r="BW651">
        <v>3.4838905066710502</v>
      </c>
      <c r="BX651">
        <v>3.9014491659052202</v>
      </c>
      <c r="BY651">
        <v>3.8933106177884498</v>
      </c>
      <c r="BZ651">
        <v>3.9014491659052499</v>
      </c>
      <c r="CA651">
        <v>3.8933106177885599</v>
      </c>
      <c r="CB651">
        <v>3.9014491659052402</v>
      </c>
      <c r="CC651">
        <v>3.9014491659052299</v>
      </c>
      <c r="CD651">
        <v>3.24823090374852</v>
      </c>
      <c r="CE651">
        <v>3.88013721315779</v>
      </c>
      <c r="CF651">
        <v>3.8933106177884902</v>
      </c>
      <c r="CG651">
        <v>3.8933106177883401</v>
      </c>
      <c r="CH651">
        <v>3.89331061778848</v>
      </c>
      <c r="CI651">
        <v>3.9014491659016999</v>
      </c>
      <c r="CJ651">
        <v>3.8933106177885</v>
      </c>
      <c r="CK651">
        <v>3.9014491659051802</v>
      </c>
      <c r="CL651">
        <v>3.89331061778848</v>
      </c>
      <c r="CM651">
        <v>3.2543218918468599</v>
      </c>
      <c r="CN651">
        <v>3.8933106177885</v>
      </c>
      <c r="CO651">
        <v>3.8933106177884902</v>
      </c>
      <c r="CP651">
        <v>3.2482309037484698</v>
      </c>
      <c r="CQ651">
        <v>3.90144916590515</v>
      </c>
      <c r="CR651">
        <v>3.8933106177883201</v>
      </c>
      <c r="CS651">
        <v>3.9014491659052699</v>
      </c>
      <c r="CX651">
        <f>COUNTIF(B651:CW651,"&gt;1")</f>
        <v>96</v>
      </c>
      <c r="CY651" s="1">
        <f>AVERAGE(B651:CW651)</f>
        <v>3.6943820336593727</v>
      </c>
    </row>
    <row r="652" spans="1:103" x14ac:dyDescent="0.2">
      <c r="A652" t="s">
        <v>652</v>
      </c>
      <c r="B652" s="1">
        <v>4.3769712507772698E-15</v>
      </c>
      <c r="C652" s="1">
        <v>1.9394485537266099E-15</v>
      </c>
      <c r="D652" s="1">
        <v>2.1978538488762499E-14</v>
      </c>
      <c r="E652" s="1">
        <v>-1.2634192099727501E-14</v>
      </c>
      <c r="F652" s="1">
        <v>-8.8989083656104904E-16</v>
      </c>
      <c r="G652" s="1">
        <v>-1.1474400989598901E-14</v>
      </c>
      <c r="H652" s="1">
        <v>8.7695611292087599E-16</v>
      </c>
      <c r="I652" s="1">
        <v>-4.2326843749773401E-16</v>
      </c>
      <c r="J652" s="1">
        <v>2.0551347354803399E-13</v>
      </c>
      <c r="K652" s="1">
        <v>5.7662386341661297E-15</v>
      </c>
      <c r="L652" s="1">
        <v>4.6717068625074701E-14</v>
      </c>
      <c r="M652" s="1">
        <v>4.2248264067770302E-15</v>
      </c>
      <c r="N652">
        <v>0</v>
      </c>
      <c r="O652" s="1">
        <v>-2.09220517790953E-14</v>
      </c>
      <c r="P652" s="1">
        <v>-1.7094229240977799E-15</v>
      </c>
      <c r="Q652" s="1">
        <v>8.0292152466165496E-15</v>
      </c>
      <c r="R652" s="1">
        <v>-9.0145826505405395E-15</v>
      </c>
      <c r="S652" s="1">
        <v>-2.3630244631956701E-13</v>
      </c>
      <c r="T652" s="1">
        <v>-3.5639131837913102E-14</v>
      </c>
      <c r="U652" s="1">
        <v>-1.6225852146282799E-13</v>
      </c>
      <c r="V652" s="1">
        <v>-1.9237085231111001E-14</v>
      </c>
      <c r="W652" s="1">
        <v>-2.46146106499365E-14</v>
      </c>
      <c r="X652" s="1">
        <v>1.33322912717368E-14</v>
      </c>
      <c r="Y652" s="1">
        <v>2.6360603770176301E-13</v>
      </c>
      <c r="Z652" s="1">
        <v>1.9469189960743499E-15</v>
      </c>
      <c r="AA652" s="1">
        <v>-3.6007638929232399E-15</v>
      </c>
      <c r="AB652" s="1">
        <v>-6.5289113359265901E-15</v>
      </c>
      <c r="AC652" s="1">
        <v>3.6696619395706003E-15</v>
      </c>
      <c r="AD652" s="1">
        <v>6.3250686173540305E-16</v>
      </c>
      <c r="AE652" s="1">
        <v>-1.33154004178329E-14</v>
      </c>
      <c r="AF652" s="1">
        <v>-2.0687221024411099E-14</v>
      </c>
      <c r="AG652" s="1">
        <v>-7.7955731348638994E-15</v>
      </c>
      <c r="AH652" s="1">
        <v>-1.34846159111051E-15</v>
      </c>
      <c r="AI652" s="1">
        <v>1.7431934641750199E-15</v>
      </c>
      <c r="AJ652" s="1">
        <v>-1.7720074960294101E-14</v>
      </c>
      <c r="AK652" s="1">
        <v>-7.1413770086307897E-15</v>
      </c>
      <c r="AL652" s="1">
        <v>6.7017462234716802E-15</v>
      </c>
      <c r="AM652" s="1">
        <v>1.4124879627488601E-14</v>
      </c>
      <c r="AN652" s="1">
        <v>7.9086825476940196E-14</v>
      </c>
      <c r="AO652" s="1">
        <v>3.8591794021101501E-14</v>
      </c>
      <c r="AP652" s="1">
        <v>-1.7353028860856501E-14</v>
      </c>
      <c r="AQ652" s="1">
        <v>-3.7203229285878798E-15</v>
      </c>
      <c r="AR652" s="1">
        <v>-1.9098184475377399E-14</v>
      </c>
      <c r="AS652" s="1">
        <v>-3.20974298108372E-15</v>
      </c>
      <c r="AT652" s="1">
        <v>7.2583540142031994E-15</v>
      </c>
      <c r="AU652" s="1">
        <v>-4.9902370702225299E-15</v>
      </c>
      <c r="AV652" s="1">
        <v>-8.8961265668816607E-16</v>
      </c>
      <c r="AW652" s="1">
        <v>9.8967896982501803E-17</v>
      </c>
      <c r="AX652" s="1">
        <v>3.2912166834906501E-13</v>
      </c>
      <c r="AY652" s="1">
        <v>-2.7390653009781701E-14</v>
      </c>
      <c r="AZ652" s="1">
        <v>2.2101105052885198E-15</v>
      </c>
      <c r="BA652" s="1">
        <v>-5.2196004943559199E-14</v>
      </c>
      <c r="BB652" s="1">
        <v>5.4805420175739397E-15</v>
      </c>
      <c r="BC652" s="1">
        <v>7.7267896677620895E-15</v>
      </c>
      <c r="BD652" s="1">
        <v>-1.80769886804434E-14</v>
      </c>
      <c r="BE652" s="1">
        <v>-4.4543968390133298E-14</v>
      </c>
      <c r="BF652" s="1">
        <v>-6.9862394056823194E-14</v>
      </c>
      <c r="BG652" s="1">
        <v>-1.6729940364716899E-14</v>
      </c>
      <c r="BH652" s="1">
        <v>1.1484898916956099E-16</v>
      </c>
      <c r="BI652" s="1">
        <v>-1.77628689903779E-14</v>
      </c>
      <c r="BJ652" s="1">
        <v>1.0235153359602001E-15</v>
      </c>
      <c r="BK652" s="1">
        <v>-1.3351314214532301E-14</v>
      </c>
      <c r="BL652" s="1">
        <v>-6.0986695725650802E-34</v>
      </c>
      <c r="BM652" s="1">
        <v>8.2107872649636792E-15</v>
      </c>
      <c r="BN652" s="1">
        <v>5.6693483056812201E-15</v>
      </c>
      <c r="BO652" s="1">
        <v>-1.9524598084213899E-29</v>
      </c>
      <c r="BP652" s="1">
        <v>2.5587674741737601E-15</v>
      </c>
      <c r="BQ652" s="1">
        <v>-1.3879815502001701E-13</v>
      </c>
      <c r="BR652" s="1">
        <v>-1.65716459655437E-14</v>
      </c>
      <c r="BS652" s="1">
        <v>1.2247720354392301E-15</v>
      </c>
      <c r="BT652" s="1">
        <v>-3.2641674075776401E-15</v>
      </c>
      <c r="BU652" s="1">
        <v>-4.2826924936559504E-15</v>
      </c>
      <c r="BV652" s="1">
        <v>-3.7570630764580301E-14</v>
      </c>
      <c r="BW652" s="1">
        <v>-5.0797684789782699E-16</v>
      </c>
      <c r="BX652" s="1">
        <v>1.39378760614215E-14</v>
      </c>
      <c r="BY652" s="1">
        <v>2.6356573903384301E-14</v>
      </c>
      <c r="BZ652" s="1">
        <v>1.18756385776294E-14</v>
      </c>
      <c r="CA652" s="1">
        <v>7.7019298247892796E-15</v>
      </c>
      <c r="CB652" s="1">
        <v>1.7627206875853899E-14</v>
      </c>
      <c r="CC652" s="1">
        <v>-1.11027522633557E-13</v>
      </c>
      <c r="CD652" s="1">
        <v>1.04487778921982E-14</v>
      </c>
      <c r="CE652" s="1">
        <v>6.4684109355269302E-15</v>
      </c>
      <c r="CF652" s="1">
        <v>6.50085468160123E-14</v>
      </c>
      <c r="CG652" s="1">
        <v>-1.1564752550015699E-15</v>
      </c>
      <c r="CH652" s="1">
        <v>2.7375479635539499E-14</v>
      </c>
      <c r="CI652" s="1">
        <v>1.2090485903284399E-15</v>
      </c>
      <c r="CJ652" s="1">
        <v>4.5574390245900301E-14</v>
      </c>
      <c r="CK652" s="1">
        <v>3.8861856552958399E-14</v>
      </c>
      <c r="CL652" s="1">
        <v>-5.9686297256807997E-15</v>
      </c>
      <c r="CM652" s="1">
        <v>1.12694016098827E-14</v>
      </c>
      <c r="CN652" s="1">
        <v>1.5952319641176401E-15</v>
      </c>
      <c r="CO652" s="1">
        <v>-3.7406861369013299E-16</v>
      </c>
      <c r="CP652" s="1">
        <v>-1.20746357413639E-14</v>
      </c>
      <c r="CQ652" s="1">
        <v>-1.0701009783153199E-14</v>
      </c>
      <c r="CR652" s="1">
        <v>5.0310015410847197E-15</v>
      </c>
      <c r="CS652" s="1">
        <v>-3.4690929908288298E-14</v>
      </c>
      <c r="CX652">
        <f>COUNTIF(B652:CW652,"&gt;1")</f>
        <v>0</v>
      </c>
      <c r="CY652" s="1">
        <f>AVERAGE(B652:CW652)</f>
        <v>8.7997130173066877E-16</v>
      </c>
    </row>
    <row r="653" spans="1:103" x14ac:dyDescent="0.2">
      <c r="A653" t="s">
        <v>653</v>
      </c>
      <c r="B653">
        <v>3.2531087049553098</v>
      </c>
      <c r="C653">
        <v>3.25432189184684</v>
      </c>
      <c r="D653">
        <v>3.2543218918468599</v>
      </c>
      <c r="E653">
        <v>3.4838905066710399</v>
      </c>
      <c r="F653">
        <v>3.8945527027269402</v>
      </c>
      <c r="G653">
        <v>3.25432189184684</v>
      </c>
      <c r="H653">
        <v>3.90144916590519</v>
      </c>
      <c r="I653">
        <v>3.8933106177884298</v>
      </c>
      <c r="J653">
        <v>3.9014491659053201</v>
      </c>
      <c r="K653">
        <v>3.24823090374854</v>
      </c>
      <c r="L653">
        <v>3.89331061778875</v>
      </c>
      <c r="M653">
        <v>3.8933106177885199</v>
      </c>
      <c r="N653">
        <v>3.9014491659052202</v>
      </c>
      <c r="O653">
        <v>3.8933106177883801</v>
      </c>
      <c r="P653">
        <v>3.9014491659052299</v>
      </c>
      <c r="Q653">
        <v>3.2482309037485</v>
      </c>
      <c r="R653">
        <v>3.25432189184684</v>
      </c>
      <c r="S653">
        <v>3.2548873948798001</v>
      </c>
      <c r="T653">
        <v>3.8933106177884702</v>
      </c>
      <c r="U653">
        <v>3.8933106177883099</v>
      </c>
      <c r="V653">
        <v>3.2543218918469101</v>
      </c>
      <c r="W653">
        <v>3.2543218918468</v>
      </c>
      <c r="X653">
        <v>3.4838905066711501</v>
      </c>
      <c r="Y653">
        <v>3.4838905066710901</v>
      </c>
      <c r="Z653">
        <v>3.9014491659052002</v>
      </c>
      <c r="AA653">
        <v>3.2543218918468799</v>
      </c>
      <c r="AB653">
        <v>3.8945527027269802</v>
      </c>
      <c r="AC653">
        <v>3.8906471606006598</v>
      </c>
      <c r="AD653">
        <v>3.25488739487986</v>
      </c>
      <c r="AE653">
        <v>3.8933106177885701</v>
      </c>
      <c r="AF653">
        <v>3.89064716060075</v>
      </c>
      <c r="AG653">
        <v>3.9014491659052899</v>
      </c>
      <c r="AH653">
        <v>3.8933106177887802</v>
      </c>
      <c r="AI653">
        <v>3.9014491659053001</v>
      </c>
      <c r="AJ653">
        <v>3.90144916590519</v>
      </c>
      <c r="AK653">
        <v>3.8933106177884902</v>
      </c>
      <c r="AL653">
        <v>3.8933106177885399</v>
      </c>
      <c r="AM653">
        <v>3.8933106177885599</v>
      </c>
      <c r="AN653">
        <v>3.2548873948798098</v>
      </c>
      <c r="AO653">
        <v>3.9014491659051398</v>
      </c>
      <c r="AP653">
        <v>3.9014491659052402</v>
      </c>
      <c r="AQ653">
        <v>3.9014491659052499</v>
      </c>
      <c r="AR653">
        <v>3.2543218918468102</v>
      </c>
      <c r="AS653">
        <v>3.2543218918468799</v>
      </c>
      <c r="AT653">
        <v>3.90144916590515</v>
      </c>
      <c r="AU653">
        <v>3.2482309037485302</v>
      </c>
      <c r="AV653">
        <v>3.9014491659050501</v>
      </c>
      <c r="AW653">
        <v>3.2749477179659801</v>
      </c>
      <c r="AX653">
        <v>3.8933106177884098</v>
      </c>
      <c r="AY653">
        <v>3.9014491659053299</v>
      </c>
      <c r="AZ653">
        <v>3.89331061778844</v>
      </c>
      <c r="BA653">
        <v>3.9014491659052002</v>
      </c>
      <c r="BB653">
        <v>3.2543218918466001</v>
      </c>
      <c r="BC653">
        <v>3.8933106177885102</v>
      </c>
      <c r="BD653">
        <v>3.2543218918468102</v>
      </c>
      <c r="BE653">
        <v>3.2543218918468302</v>
      </c>
      <c r="BF653">
        <v>3.24879429171907</v>
      </c>
      <c r="BG653">
        <v>3.9014491659053099</v>
      </c>
      <c r="BH653">
        <v>3.8933106177885901</v>
      </c>
      <c r="BI653">
        <v>3.9013983611924301</v>
      </c>
      <c r="BJ653">
        <v>3.9014491659052699</v>
      </c>
      <c r="BK653">
        <v>3.89331061778848</v>
      </c>
      <c r="BL653">
        <v>3.8933106177885901</v>
      </c>
      <c r="BM653">
        <v>3.2543218918468302</v>
      </c>
      <c r="BN653">
        <v>3.90144916590517</v>
      </c>
      <c r="BO653">
        <v>3.8933106177884702</v>
      </c>
      <c r="BP653">
        <v>3.89331061778846</v>
      </c>
      <c r="BQ653">
        <v>3.9014491659051398</v>
      </c>
      <c r="BR653">
        <v>3.9014491659052202</v>
      </c>
      <c r="BS653">
        <v>3.25432189184684</v>
      </c>
      <c r="BT653">
        <v>3.90144916590513</v>
      </c>
      <c r="BU653">
        <v>3.48389050667102</v>
      </c>
      <c r="BV653">
        <v>3.2518964222605899</v>
      </c>
      <c r="BW653">
        <v>3.9014491659051802</v>
      </c>
      <c r="BX653">
        <v>3.48389050667102</v>
      </c>
      <c r="BY653">
        <v>3.9014491659051802</v>
      </c>
      <c r="BZ653">
        <v>3.8933106177885102</v>
      </c>
      <c r="CA653">
        <v>3.9014491659052699</v>
      </c>
      <c r="CB653">
        <v>3.9014491659052402</v>
      </c>
      <c r="CC653">
        <v>3.8933106177888801</v>
      </c>
      <c r="CD653">
        <v>3.9014491659053201</v>
      </c>
      <c r="CE653">
        <v>3.2543218918468302</v>
      </c>
      <c r="CF653">
        <v>3.9014491659053201</v>
      </c>
      <c r="CG653">
        <v>3.2482309037485</v>
      </c>
      <c r="CH653">
        <v>3.8801372131579299</v>
      </c>
      <c r="CI653">
        <v>3.8933106177884498</v>
      </c>
      <c r="CJ653">
        <v>3.8933106177886199</v>
      </c>
      <c r="CK653">
        <v>3.8933106177883499</v>
      </c>
      <c r="CL653">
        <v>3.8933106177884098</v>
      </c>
      <c r="CM653">
        <v>3.89331061778848</v>
      </c>
      <c r="CN653">
        <v>3.2543218918468502</v>
      </c>
      <c r="CO653">
        <v>3.8933106177894801</v>
      </c>
      <c r="CP653">
        <v>3.8933106177884902</v>
      </c>
      <c r="CQ653">
        <v>3.2482309037484902</v>
      </c>
      <c r="CR653">
        <v>3.9014491659052499</v>
      </c>
      <c r="CS653">
        <v>3.89331061778846</v>
      </c>
      <c r="CX653">
        <f>COUNTIF(B653:CW653,"&gt;1")</f>
        <v>96</v>
      </c>
      <c r="CY653" s="1">
        <f>AVERAGE(B653:CW653)</f>
        <v>3.6877259010979961</v>
      </c>
    </row>
    <row r="654" spans="1:103" x14ac:dyDescent="0.2">
      <c r="A654" t="s">
        <v>654</v>
      </c>
      <c r="B654">
        <v>3.2531087049548502</v>
      </c>
      <c r="C654">
        <v>3.2543218918468302</v>
      </c>
      <c r="D654">
        <v>3.2543218918457799</v>
      </c>
      <c r="E654">
        <v>3.48389050667125</v>
      </c>
      <c r="F654">
        <v>3.8945527027269899</v>
      </c>
      <c r="G654">
        <v>3.2543218918468302</v>
      </c>
      <c r="H654">
        <v>3.9014491659050101</v>
      </c>
      <c r="I654">
        <v>3.8933106177836199</v>
      </c>
      <c r="J654">
        <v>3.8933106177883698</v>
      </c>
      <c r="K654">
        <v>3.9014491659052299</v>
      </c>
      <c r="L654">
        <v>3.2482309037485102</v>
      </c>
      <c r="M654">
        <v>3.89331061778848</v>
      </c>
      <c r="N654">
        <v>3.8933106177754802</v>
      </c>
      <c r="O654">
        <v>3.9014491658961798</v>
      </c>
      <c r="P654">
        <v>3.8933106177885701</v>
      </c>
      <c r="Q654">
        <v>3.9014491659050901</v>
      </c>
      <c r="R654">
        <v>3.2482309037483601</v>
      </c>
      <c r="S654">
        <v>3.2543218918468901</v>
      </c>
      <c r="T654">
        <v>3.2548873948797201</v>
      </c>
      <c r="U654">
        <v>3.8933106177884498</v>
      </c>
      <c r="V654">
        <v>3.8933106177883099</v>
      </c>
      <c r="W654">
        <v>3.2543218918468599</v>
      </c>
      <c r="X654">
        <v>3.2543218918469301</v>
      </c>
      <c r="Y654">
        <v>3.4838905066987298</v>
      </c>
      <c r="Z654">
        <v>3.4838905066709498</v>
      </c>
      <c r="AA654">
        <v>3.9014491659052899</v>
      </c>
      <c r="AB654">
        <v>3.2543218918520598</v>
      </c>
      <c r="AC654">
        <v>3.8945527027270499</v>
      </c>
      <c r="AD654">
        <v>3.89064716060073</v>
      </c>
      <c r="AE654">
        <v>3.2548873949050301</v>
      </c>
      <c r="AF654">
        <v>3.8933106177884498</v>
      </c>
      <c r="AG654">
        <v>3.89064716060104</v>
      </c>
      <c r="AH654">
        <v>3.9014491659053001</v>
      </c>
      <c r="AI654">
        <v>3.8933106179082499</v>
      </c>
      <c r="AJ654">
        <v>3.9014491659053201</v>
      </c>
      <c r="AK654">
        <v>3.9014491659052202</v>
      </c>
      <c r="AL654">
        <v>3.8933106177885199</v>
      </c>
      <c r="AM654">
        <v>3.8933106177713999</v>
      </c>
      <c r="AN654">
        <v>3.8933106177885102</v>
      </c>
      <c r="AO654">
        <v>3.2548873949041899</v>
      </c>
      <c r="AP654">
        <v>3.9014491659054902</v>
      </c>
      <c r="AQ654">
        <v>3.9014491659047699</v>
      </c>
      <c r="AR654">
        <v>3.9014491659052499</v>
      </c>
      <c r="AS654">
        <v>3.2543218918468502</v>
      </c>
      <c r="AT654">
        <v>3.2543218918469399</v>
      </c>
      <c r="AU654">
        <v>3.9014491659052402</v>
      </c>
      <c r="AV654">
        <v>3.2482309037483499</v>
      </c>
      <c r="AW654">
        <v>3.9014491657514001</v>
      </c>
      <c r="AX654">
        <v>3.2749477179660502</v>
      </c>
      <c r="AY654">
        <v>3.8933106177886598</v>
      </c>
      <c r="AZ654">
        <v>3.9014491659052601</v>
      </c>
      <c r="BA654">
        <v>3.8933106177884498</v>
      </c>
      <c r="BB654">
        <v>3.9014491659054</v>
      </c>
      <c r="BC654">
        <v>3.2543218918411001</v>
      </c>
      <c r="BD654">
        <v>3.8933106177763102</v>
      </c>
      <c r="BE654">
        <v>3.2543218918468599</v>
      </c>
      <c r="BF654">
        <v>3.2543218918469599</v>
      </c>
      <c r="BG654">
        <v>3.2487942917192698</v>
      </c>
      <c r="BH654">
        <v>3.90144916590517</v>
      </c>
      <c r="BI654">
        <v>3.89331061778846</v>
      </c>
      <c r="BJ654">
        <v>3.9013983611923999</v>
      </c>
      <c r="BK654">
        <v>3.9014491659052299</v>
      </c>
      <c r="BL654">
        <v>3.8933106177883401</v>
      </c>
      <c r="BM654">
        <v>3.8933106177885</v>
      </c>
      <c r="BN654">
        <v>3.2543218918453398</v>
      </c>
      <c r="BO654">
        <v>3.8933106177884298</v>
      </c>
      <c r="BP654">
        <v>3.8933106177941599</v>
      </c>
      <c r="BQ654">
        <v>3.9014491659265</v>
      </c>
      <c r="BR654">
        <v>3.9014491659052601</v>
      </c>
      <c r="BS654">
        <v>3.2543218918469901</v>
      </c>
      <c r="BT654">
        <v>3.90144916590515</v>
      </c>
      <c r="BU654">
        <v>3.4838905066715</v>
      </c>
      <c r="BV654">
        <v>3.2518964222606401</v>
      </c>
      <c r="BW654">
        <v>3.9014491659052801</v>
      </c>
      <c r="BX654">
        <v>3.4838905066710502</v>
      </c>
      <c r="BY654">
        <v>3.90144916590517</v>
      </c>
      <c r="BZ654">
        <v>3.8933106177882899</v>
      </c>
      <c r="CA654">
        <v>3.9014491659052499</v>
      </c>
      <c r="CB654">
        <v>3.9014491659050701</v>
      </c>
      <c r="CC654">
        <v>3.8933106177884702</v>
      </c>
      <c r="CD654">
        <v>3.9014491659053001</v>
      </c>
      <c r="CE654">
        <v>3.2543218918468901</v>
      </c>
      <c r="CF654">
        <v>3.24823090374852</v>
      </c>
      <c r="CG654">
        <v>3.8801372131579002</v>
      </c>
      <c r="CH654">
        <v>3.89331061778815</v>
      </c>
      <c r="CI654">
        <v>3.89331061778734</v>
      </c>
      <c r="CJ654">
        <v>3.89331061778844</v>
      </c>
      <c r="CK654">
        <v>3.9014491659052402</v>
      </c>
      <c r="CL654">
        <v>3.8933106177885799</v>
      </c>
      <c r="CM654">
        <v>3.8933106177884902</v>
      </c>
      <c r="CN654">
        <v>3.2543218918457999</v>
      </c>
      <c r="CO654">
        <v>3.8933106177885901</v>
      </c>
      <c r="CP654">
        <v>3.8933106177883001</v>
      </c>
      <c r="CQ654">
        <v>3.24823090374846</v>
      </c>
      <c r="CR654">
        <v>3.90144916590521</v>
      </c>
      <c r="CS654">
        <v>3.8933106177885302</v>
      </c>
      <c r="CT654">
        <v>3.9014491659053001</v>
      </c>
      <c r="CX654">
        <f>COUNTIF(B654:CW654,"&gt;1")</f>
        <v>97</v>
      </c>
      <c r="CY654" s="1">
        <f>AVERAGE(B654:CW654)</f>
        <v>3.6898453311670405</v>
      </c>
    </row>
    <row r="655" spans="1:103" x14ac:dyDescent="0.2">
      <c r="A655" t="s">
        <v>655</v>
      </c>
      <c r="B655">
        <v>3.2531087049552099</v>
      </c>
      <c r="C655">
        <v>3.2543218918468502</v>
      </c>
      <c r="D655">
        <v>3.2543218918468</v>
      </c>
      <c r="E655">
        <v>3.4838905066708801</v>
      </c>
      <c r="F655">
        <v>3.8945527027270499</v>
      </c>
      <c r="G655">
        <v>3.2543218918468302</v>
      </c>
      <c r="H655">
        <v>3.9014491659050798</v>
      </c>
      <c r="I655">
        <v>3.8933106177912702</v>
      </c>
      <c r="J655">
        <v>3.89331061778819</v>
      </c>
      <c r="K655">
        <v>3.9014491659052601</v>
      </c>
      <c r="L655">
        <v>3.2482309037484902</v>
      </c>
      <c r="M655">
        <v>3.89331061778846</v>
      </c>
      <c r="N655">
        <v>3.8933106177752901</v>
      </c>
      <c r="O655">
        <v>3.90144916587602</v>
      </c>
      <c r="P655">
        <v>3.8933106177885102</v>
      </c>
      <c r="Q655">
        <v>3.9014491659054502</v>
      </c>
      <c r="R655">
        <v>3.2482309037486199</v>
      </c>
      <c r="S655">
        <v>3.2543218918468599</v>
      </c>
      <c r="T655">
        <v>3.25488739487988</v>
      </c>
      <c r="U655">
        <v>3.8933106177888002</v>
      </c>
      <c r="V655">
        <v>3.8933106177883001</v>
      </c>
      <c r="W655">
        <v>3.25432189184701</v>
      </c>
      <c r="X655">
        <v>3.2543218918468102</v>
      </c>
      <c r="Y655">
        <v>3.4838905066710502</v>
      </c>
      <c r="Z655">
        <v>3.4838905066711301</v>
      </c>
      <c r="AA655">
        <v>3.9014491659044399</v>
      </c>
      <c r="AB655">
        <v>3.2543218918465602</v>
      </c>
      <c r="AC655">
        <v>3.8945527027270601</v>
      </c>
      <c r="AD655">
        <v>3.8906471606007398</v>
      </c>
      <c r="AE655">
        <v>3.2548873949601398</v>
      </c>
      <c r="AF655">
        <v>3.8933106177884498</v>
      </c>
      <c r="AG655">
        <v>3.89064716060106</v>
      </c>
      <c r="AH655">
        <v>3.9014491659053099</v>
      </c>
      <c r="AI655">
        <v>3.89331061749809</v>
      </c>
      <c r="AJ655">
        <v>3.90144916590517</v>
      </c>
      <c r="AK655">
        <v>3.9014491659052202</v>
      </c>
      <c r="AL655">
        <v>3.8933106177885399</v>
      </c>
      <c r="AM655">
        <v>3.8933106177884298</v>
      </c>
      <c r="AN655">
        <v>3.8933106177885302</v>
      </c>
      <c r="AO655">
        <v>3.2548873948798001</v>
      </c>
      <c r="AP655">
        <v>3.90144916590575</v>
      </c>
      <c r="AQ655">
        <v>3.90144916590542</v>
      </c>
      <c r="AR655">
        <v>3.9014491659050301</v>
      </c>
      <c r="AS655">
        <v>3.2543218918468302</v>
      </c>
      <c r="AT655">
        <v>3.25432189184676</v>
      </c>
      <c r="AU655">
        <v>3.9014491659051602</v>
      </c>
      <c r="AV655">
        <v>3.24823090374935</v>
      </c>
      <c r="AW655">
        <v>3.9014491659052499</v>
      </c>
      <c r="AX655">
        <v>3.2749477179661302</v>
      </c>
      <c r="AY655">
        <v>3.8933106177885701</v>
      </c>
      <c r="AZ655">
        <v>3.90144916590521</v>
      </c>
      <c r="BA655">
        <v>3.8933106177884098</v>
      </c>
      <c r="BB655">
        <v>3.9014491659052202</v>
      </c>
      <c r="BC655">
        <v>3.2543218918527002</v>
      </c>
      <c r="BD655">
        <v>3.8933106177855699</v>
      </c>
      <c r="BE655">
        <v>3.25432189184952</v>
      </c>
      <c r="BF655">
        <v>3.2543218918469798</v>
      </c>
      <c r="BG655">
        <v>3.2487942917188999</v>
      </c>
      <c r="BH655">
        <v>3.9014491659052801</v>
      </c>
      <c r="BI655">
        <v>3.8933106177879702</v>
      </c>
      <c r="BJ655">
        <v>3.90139836119228</v>
      </c>
      <c r="BK655">
        <v>3.8933106177883698</v>
      </c>
      <c r="BL655">
        <v>3.8933106177885</v>
      </c>
      <c r="BM655">
        <v>3.2543218918468702</v>
      </c>
      <c r="BN655">
        <v>3.9014491659053201</v>
      </c>
      <c r="BO655">
        <v>3.89331061778846</v>
      </c>
      <c r="BP655">
        <v>3.8933106177883898</v>
      </c>
      <c r="BQ655">
        <v>3.9014491659052699</v>
      </c>
      <c r="BR655">
        <v>3.90144916590521</v>
      </c>
      <c r="BS655">
        <v>3.25432189184672</v>
      </c>
      <c r="BT655">
        <v>3.90144916590538</v>
      </c>
      <c r="BU655">
        <v>3.4838905066715902</v>
      </c>
      <c r="BV655">
        <v>3.2518964222606801</v>
      </c>
      <c r="BW655">
        <v>3.9014491659053201</v>
      </c>
      <c r="BX655">
        <v>3.4838905066710599</v>
      </c>
      <c r="BY655">
        <v>3.9014491659052299</v>
      </c>
      <c r="BZ655">
        <v>3.8933106177886598</v>
      </c>
      <c r="CA655">
        <v>3.9014491659052699</v>
      </c>
      <c r="CB655">
        <v>3.9014491659052601</v>
      </c>
      <c r="CC655">
        <v>3.8933106177885199</v>
      </c>
      <c r="CD655">
        <v>3.9014491659053498</v>
      </c>
      <c r="CE655">
        <v>3.2543218918470198</v>
      </c>
      <c r="CF655">
        <v>3.9014491659052202</v>
      </c>
      <c r="CG655">
        <v>3.2482309037485</v>
      </c>
      <c r="CH655">
        <v>3.8801372131578602</v>
      </c>
      <c r="CI655">
        <v>3.89331061778823</v>
      </c>
      <c r="CJ655">
        <v>3.8933106177877201</v>
      </c>
      <c r="CK655">
        <v>3.8933106177884498</v>
      </c>
      <c r="CL655">
        <v>3.9014491659056501</v>
      </c>
      <c r="CM655">
        <v>3.8933106177883401</v>
      </c>
      <c r="CN655">
        <v>3.8933106177885102</v>
      </c>
      <c r="CO655">
        <v>3.2543218918484</v>
      </c>
      <c r="CP655">
        <v>3.8933106177884298</v>
      </c>
      <c r="CQ655">
        <v>3.8933106177886798</v>
      </c>
      <c r="CR655">
        <v>3.24823090374848</v>
      </c>
      <c r="CS655">
        <v>3.9014491659052499</v>
      </c>
      <c r="CT655">
        <v>3.8933106177885399</v>
      </c>
      <c r="CU655">
        <v>3.90144916590519</v>
      </c>
      <c r="CX655">
        <f>COUNTIF(B655:CW655,"&gt;1")</f>
        <v>98</v>
      </c>
      <c r="CY655" s="1">
        <f>AVERAGE(B655:CW655)</f>
        <v>3.6920045539679389</v>
      </c>
    </row>
    <row r="656" spans="1:103" x14ac:dyDescent="0.2">
      <c r="A656" t="s">
        <v>656</v>
      </c>
      <c r="B656">
        <v>3.2531087049552299</v>
      </c>
      <c r="C656">
        <v>3.25432189184684</v>
      </c>
      <c r="D656">
        <v>3.2543218918468702</v>
      </c>
      <c r="E656">
        <v>3.4838905066710399</v>
      </c>
      <c r="F656">
        <v>3.8945527027269402</v>
      </c>
      <c r="G656">
        <v>3.25432189184684</v>
      </c>
      <c r="H656">
        <v>3.9014491659052002</v>
      </c>
      <c r="I656">
        <v>3.8933106177884298</v>
      </c>
      <c r="J656">
        <v>3.8933106177883801</v>
      </c>
      <c r="K656">
        <v>3.9014491659053201</v>
      </c>
      <c r="L656">
        <v>3.24823090374854</v>
      </c>
      <c r="M656">
        <v>3.8933106177884902</v>
      </c>
      <c r="N656">
        <v>3.8933106177885199</v>
      </c>
      <c r="O656">
        <v>3.9014491659052202</v>
      </c>
      <c r="P656">
        <v>3.89331061778844</v>
      </c>
      <c r="Q656">
        <v>3.9014491659052499</v>
      </c>
      <c r="R656">
        <v>3.2482309037485</v>
      </c>
      <c r="S656">
        <v>3.25432189184684</v>
      </c>
      <c r="T656">
        <v>3.2548873948798001</v>
      </c>
      <c r="U656">
        <v>3.8933106177884702</v>
      </c>
      <c r="V656">
        <v>3.8933106177884702</v>
      </c>
      <c r="W656">
        <v>3.2543218918469199</v>
      </c>
      <c r="X656">
        <v>3.2543218918468</v>
      </c>
      <c r="Y656">
        <v>3.4838905066711501</v>
      </c>
      <c r="Z656">
        <v>3.4838905066710999</v>
      </c>
      <c r="AA656">
        <v>3.9014491659052002</v>
      </c>
      <c r="AB656">
        <v>3.2543218918468799</v>
      </c>
      <c r="AC656">
        <v>3.8945527027269802</v>
      </c>
      <c r="AD656">
        <v>3.89064716060073</v>
      </c>
      <c r="AE656">
        <v>3.2548873948798902</v>
      </c>
      <c r="AF656">
        <v>3.8933106177885</v>
      </c>
      <c r="AG656">
        <v>3.8906471606008801</v>
      </c>
      <c r="AH656">
        <v>3.9014491659052899</v>
      </c>
      <c r="AI656">
        <v>3.89331061778848</v>
      </c>
      <c r="AJ656">
        <v>3.9014491659053201</v>
      </c>
      <c r="AK656">
        <v>3.9014491659050798</v>
      </c>
      <c r="AL656">
        <v>3.8933106177884902</v>
      </c>
      <c r="AM656">
        <v>3.8933106177885599</v>
      </c>
      <c r="AN656">
        <v>3.8933106177885399</v>
      </c>
      <c r="AO656">
        <v>3.25488739487982</v>
      </c>
      <c r="AP656">
        <v>3.9014491659051398</v>
      </c>
      <c r="AQ656">
        <v>3.9014491659053299</v>
      </c>
      <c r="AR656">
        <v>3.9014491659052601</v>
      </c>
      <c r="AS656">
        <v>3.2543218918468102</v>
      </c>
      <c r="AT656">
        <v>3.2543218918468799</v>
      </c>
      <c r="AU656">
        <v>3.90144916590515</v>
      </c>
      <c r="AV656">
        <v>3.2482309037485302</v>
      </c>
      <c r="AW656">
        <v>3.9014491659050501</v>
      </c>
      <c r="AX656">
        <v>3.2749477179659801</v>
      </c>
      <c r="AY656">
        <v>3.8933106177882402</v>
      </c>
      <c r="AZ656">
        <v>3.9014491659053299</v>
      </c>
      <c r="BA656">
        <v>3.8933106177884498</v>
      </c>
      <c r="BB656">
        <v>3.9014491659052002</v>
      </c>
      <c r="BC656">
        <v>3.2543218918466001</v>
      </c>
      <c r="BD656">
        <v>3.8933106177885102</v>
      </c>
      <c r="BE656">
        <v>3.2543218918468102</v>
      </c>
      <c r="BF656">
        <v>3.25432189184682</v>
      </c>
      <c r="BG656">
        <v>3.24879429171905</v>
      </c>
      <c r="BH656">
        <v>3.8933106177885901</v>
      </c>
      <c r="BI656">
        <v>3.9013983611924301</v>
      </c>
      <c r="BJ656">
        <v>3.9014491659052699</v>
      </c>
      <c r="BK656">
        <v>3.8933106177885302</v>
      </c>
      <c r="BL656">
        <v>3.8933106177887602</v>
      </c>
      <c r="BM656">
        <v>3.90144916590517</v>
      </c>
      <c r="BN656">
        <v>3.8933106177884702</v>
      </c>
      <c r="BO656">
        <v>3.89331061778846</v>
      </c>
      <c r="BP656">
        <v>3.9014491659051398</v>
      </c>
      <c r="BQ656">
        <v>3.90144916590521</v>
      </c>
      <c r="BR656">
        <v>3.90144916590513</v>
      </c>
      <c r="BS656">
        <v>3.4838905066710999</v>
      </c>
      <c r="BT656">
        <v>3.2518964222605802</v>
      </c>
      <c r="BU656">
        <v>3.9014491659051802</v>
      </c>
      <c r="BV656">
        <v>3.48389050667102</v>
      </c>
      <c r="BW656">
        <v>3.9014491659051802</v>
      </c>
      <c r="BX656">
        <v>3.8933106177885102</v>
      </c>
      <c r="BY656">
        <v>3.9014491659052801</v>
      </c>
      <c r="BZ656">
        <v>3.9014491659052402</v>
      </c>
      <c r="CA656">
        <v>3.8933106177883001</v>
      </c>
      <c r="CB656">
        <v>3.9014491659053099</v>
      </c>
      <c r="CC656">
        <v>3.2543218918468302</v>
      </c>
      <c r="CD656">
        <v>3.9014491659053201</v>
      </c>
      <c r="CE656">
        <v>3.2482309037484698</v>
      </c>
      <c r="CF656">
        <v>3.8801372131579099</v>
      </c>
      <c r="CG656">
        <v>3.89331061778844</v>
      </c>
      <c r="CH656">
        <v>3.8933106177886199</v>
      </c>
      <c r="CI656">
        <v>3.8933106177883499</v>
      </c>
      <c r="CJ656">
        <v>3.8933106177884702</v>
      </c>
      <c r="CK656">
        <v>3.9014491659052402</v>
      </c>
      <c r="CL656">
        <v>3.8933106177884702</v>
      </c>
      <c r="CM656">
        <v>3.2543218918468901</v>
      </c>
      <c r="CN656">
        <v>3.8933106177885</v>
      </c>
      <c r="CO656">
        <v>3.8933106177884902</v>
      </c>
      <c r="CP656">
        <v>3.2482309037484902</v>
      </c>
      <c r="CQ656">
        <v>3.9014491659052499</v>
      </c>
      <c r="CR656">
        <v>3.8933106177884498</v>
      </c>
      <c r="CX656">
        <f>COUNTIF(B656:CW656,"&gt;1")</f>
        <v>95</v>
      </c>
      <c r="CY656" s="1">
        <f>AVERAGE(B656:CW656)</f>
        <v>3.6990142456789528</v>
      </c>
    </row>
    <row r="657" spans="1:103" x14ac:dyDescent="0.2">
      <c r="A657" t="s">
        <v>657</v>
      </c>
      <c r="B657">
        <v>3.2531087049552401</v>
      </c>
      <c r="C657">
        <v>3.2543218918467298</v>
      </c>
      <c r="D657">
        <v>3.2543218918468702</v>
      </c>
      <c r="E657">
        <v>3.4838905066710399</v>
      </c>
      <c r="F657">
        <v>3.8945527027268798</v>
      </c>
      <c r="G657">
        <v>3.25432189184684</v>
      </c>
      <c r="H657">
        <v>3.9014491659052299</v>
      </c>
      <c r="I657">
        <v>3.8933106177884298</v>
      </c>
      <c r="J657">
        <v>3.8933106177885102</v>
      </c>
      <c r="K657">
        <v>3.9014491659053201</v>
      </c>
      <c r="L657">
        <v>3.2482309037485702</v>
      </c>
      <c r="M657">
        <v>3.8933106177884298</v>
      </c>
      <c r="N657">
        <v>3.8933106177885199</v>
      </c>
      <c r="O657">
        <v>3.9014491659052202</v>
      </c>
      <c r="P657">
        <v>3.89331061778848</v>
      </c>
      <c r="Q657">
        <v>3.9014491659052801</v>
      </c>
      <c r="R657">
        <v>3.2482309037485102</v>
      </c>
      <c r="S657">
        <v>3.25432189184684</v>
      </c>
      <c r="T657">
        <v>3.2548873948798001</v>
      </c>
      <c r="U657">
        <v>3.8933106177885302</v>
      </c>
      <c r="V657">
        <v>3.8933106177884702</v>
      </c>
      <c r="W657">
        <v>3.2543218918469101</v>
      </c>
      <c r="X657">
        <v>3.2543218918468</v>
      </c>
      <c r="Y657">
        <v>3.4838905066711501</v>
      </c>
      <c r="Z657">
        <v>3.4838905066710901</v>
      </c>
      <c r="AA657">
        <v>3.9014491659052002</v>
      </c>
      <c r="AB657">
        <v>3.2543218918468799</v>
      </c>
      <c r="AC657">
        <v>3.8945527027269802</v>
      </c>
      <c r="AD657">
        <v>3.8906471606006998</v>
      </c>
      <c r="AE657">
        <v>3.2548873948799102</v>
      </c>
      <c r="AF657">
        <v>3.8933106177885599</v>
      </c>
      <c r="AG657">
        <v>3.8906471606007398</v>
      </c>
      <c r="AH657">
        <v>3.9014491659052899</v>
      </c>
      <c r="AI657">
        <v>3.8933106177885102</v>
      </c>
      <c r="AJ657">
        <v>3.9014491659053099</v>
      </c>
      <c r="AK657">
        <v>3.9014491659052402</v>
      </c>
      <c r="AL657">
        <v>3.8933106177885199</v>
      </c>
      <c r="AM657">
        <v>3.8933106177885701</v>
      </c>
      <c r="AN657">
        <v>3.8933106177885399</v>
      </c>
      <c r="AO657">
        <v>3.2548873948799302</v>
      </c>
      <c r="AP657">
        <v>3.9014491659051398</v>
      </c>
      <c r="AQ657">
        <v>3.9014491659053201</v>
      </c>
      <c r="AR657">
        <v>3.9014491659052402</v>
      </c>
      <c r="AS657">
        <v>3.2543218918468102</v>
      </c>
      <c r="AT657">
        <v>3.2543218918468799</v>
      </c>
      <c r="AU657">
        <v>3.9014491659052202</v>
      </c>
      <c r="AV657">
        <v>3.2482309037481798</v>
      </c>
      <c r="AW657">
        <v>3.9014491659050501</v>
      </c>
      <c r="AX657">
        <v>3.2749477179659801</v>
      </c>
      <c r="AY657">
        <v>3.89331061778844</v>
      </c>
      <c r="AZ657">
        <v>3.9014491659053299</v>
      </c>
      <c r="BA657">
        <v>3.8933106177884498</v>
      </c>
      <c r="BB657">
        <v>3.9014491659052002</v>
      </c>
      <c r="BC657">
        <v>3.2543218918466001</v>
      </c>
      <c r="BD657">
        <v>3.8933106177885901</v>
      </c>
      <c r="BE657">
        <v>3.2543218918468102</v>
      </c>
      <c r="BF657">
        <v>3.25432189184682</v>
      </c>
      <c r="BG657">
        <v>3.24879429171905</v>
      </c>
      <c r="BH657">
        <v>3.9014491659053201</v>
      </c>
      <c r="BI657">
        <v>3.8933106177885901</v>
      </c>
      <c r="BJ657">
        <v>3.9013983611924501</v>
      </c>
      <c r="BK657">
        <v>3.9014491659052699</v>
      </c>
      <c r="BL657">
        <v>3.8933106177885302</v>
      </c>
      <c r="BM657">
        <v>3.8933106177863199</v>
      </c>
      <c r="BN657">
        <v>3.90144916590517</v>
      </c>
      <c r="BO657">
        <v>3.8933106177884702</v>
      </c>
      <c r="BP657">
        <v>3.89331061778846</v>
      </c>
      <c r="BQ657">
        <v>3.90144916590515</v>
      </c>
      <c r="BR657">
        <v>3.90144916590521</v>
      </c>
      <c r="BS657">
        <v>3.90144916590513</v>
      </c>
      <c r="BT657">
        <v>3.4838905066710901</v>
      </c>
      <c r="BU657">
        <v>3.2518964222605899</v>
      </c>
      <c r="BV657">
        <v>3.9014491659051802</v>
      </c>
      <c r="BW657">
        <v>3.4838905066710102</v>
      </c>
      <c r="BX657">
        <v>3.90144916590519</v>
      </c>
      <c r="BY657">
        <v>3.9014491659052801</v>
      </c>
      <c r="BZ657">
        <v>3.9014491659053201</v>
      </c>
      <c r="CA657">
        <v>3.9014491659053299</v>
      </c>
      <c r="CB657">
        <v>3.24823090374846</v>
      </c>
      <c r="CC657">
        <v>3.88013721315777</v>
      </c>
      <c r="CD657">
        <v>3.89331061778844</v>
      </c>
      <c r="CE657">
        <v>3.8933106177886398</v>
      </c>
      <c r="CF657">
        <v>3.8933106177883801</v>
      </c>
      <c r="CG657">
        <v>3.90144916590519</v>
      </c>
      <c r="CH657">
        <v>3.8933106177884098</v>
      </c>
      <c r="CI657">
        <v>3.2543218918468599</v>
      </c>
      <c r="CJ657">
        <v>3.8933106177885302</v>
      </c>
      <c r="CK657">
        <v>3.8933106177885501</v>
      </c>
      <c r="CL657">
        <v>3.24823090374935</v>
      </c>
      <c r="CM657">
        <v>3.9014491659052499</v>
      </c>
      <c r="CN657">
        <v>3.8933106177884498</v>
      </c>
      <c r="CO657">
        <v>3.90144916590519</v>
      </c>
      <c r="CX657">
        <f>COUNTIF(B657:CW657,"&gt;1")</f>
        <v>92</v>
      </c>
      <c r="CY657" s="1">
        <f>AVERAGE(B657:CW657)</f>
        <v>3.6997124865238282</v>
      </c>
    </row>
    <row r="658" spans="1:103" x14ac:dyDescent="0.2">
      <c r="A658" t="s">
        <v>658</v>
      </c>
      <c r="B658">
        <v>3.2531087049552299</v>
      </c>
      <c r="C658">
        <v>3.2543218918467298</v>
      </c>
      <c r="D658">
        <v>3.2543218918468702</v>
      </c>
      <c r="E658">
        <v>3.4838905066710399</v>
      </c>
      <c r="F658">
        <v>3.8945527027270002</v>
      </c>
      <c r="G658">
        <v>3.25432189184684</v>
      </c>
      <c r="H658">
        <v>3.9014491659052299</v>
      </c>
      <c r="I658">
        <v>3.8933106177884298</v>
      </c>
      <c r="J658">
        <v>3.8933106177885102</v>
      </c>
      <c r="K658">
        <v>3.9014491659053201</v>
      </c>
      <c r="L658">
        <v>3.2482309037485702</v>
      </c>
      <c r="M658">
        <v>3.8933106177884298</v>
      </c>
      <c r="N658">
        <v>3.8933106177885199</v>
      </c>
      <c r="O658">
        <v>3.9014491659052202</v>
      </c>
      <c r="P658">
        <v>3.89331061778848</v>
      </c>
      <c r="Q658">
        <v>3.9014491659052801</v>
      </c>
      <c r="R658">
        <v>3.2482309037485102</v>
      </c>
      <c r="S658">
        <v>3.2548873948798001</v>
      </c>
      <c r="T658">
        <v>3.8933106177885302</v>
      </c>
      <c r="U658">
        <v>3.8933106177884702</v>
      </c>
      <c r="V658">
        <v>3.2543218918469399</v>
      </c>
      <c r="W658">
        <v>3.2543218918468</v>
      </c>
      <c r="X658">
        <v>3.4838905066711501</v>
      </c>
      <c r="Y658">
        <v>3.4838905066710901</v>
      </c>
      <c r="Z658">
        <v>3.9014491659052002</v>
      </c>
      <c r="AA658">
        <v>3.2543218918468799</v>
      </c>
      <c r="AB658">
        <v>3.8945527027269802</v>
      </c>
      <c r="AC658">
        <v>3.8906471606006998</v>
      </c>
      <c r="AD658">
        <v>3.2548873948799102</v>
      </c>
      <c r="AE658">
        <v>3.8933106177885599</v>
      </c>
      <c r="AF658">
        <v>3.89064716060075</v>
      </c>
      <c r="AG658">
        <v>3.9014491659052899</v>
      </c>
      <c r="AH658">
        <v>3.8933106177885102</v>
      </c>
      <c r="AI658">
        <v>3.9014491659053099</v>
      </c>
      <c r="AJ658">
        <v>3.9014491659052402</v>
      </c>
      <c r="AK658">
        <v>3.8933106177884902</v>
      </c>
      <c r="AL658">
        <v>3.8933106177885701</v>
      </c>
      <c r="AM658">
        <v>3.8933106177885399</v>
      </c>
      <c r="AN658">
        <v>3.2548873948799102</v>
      </c>
      <c r="AO658">
        <v>3.9014491659051398</v>
      </c>
      <c r="AP658">
        <v>3.9014491659053201</v>
      </c>
      <c r="AQ658">
        <v>3.9014491659052402</v>
      </c>
      <c r="AR658">
        <v>3.2543218918468102</v>
      </c>
      <c r="AS658">
        <v>3.2543218918468799</v>
      </c>
      <c r="AT658">
        <v>3.9014491659052002</v>
      </c>
      <c r="AU658">
        <v>3.24823090374852</v>
      </c>
      <c r="AV658">
        <v>3.9014491659050501</v>
      </c>
      <c r="AW658">
        <v>3.2749477179659801</v>
      </c>
      <c r="AX658">
        <v>3.89331061778404</v>
      </c>
      <c r="AY658">
        <v>3.9014491659053299</v>
      </c>
      <c r="AZ658">
        <v>3.8933106177884498</v>
      </c>
      <c r="BA658">
        <v>3.2543218918468599</v>
      </c>
      <c r="BB658">
        <v>3.8933106177885901</v>
      </c>
      <c r="BC658">
        <v>3.2543218918468102</v>
      </c>
      <c r="BD658">
        <v>3.25432189184682</v>
      </c>
      <c r="BE658">
        <v>3.24879429171905</v>
      </c>
      <c r="BF658">
        <v>3.9014491659053201</v>
      </c>
      <c r="BG658">
        <v>3.8933106177885302</v>
      </c>
      <c r="BH658">
        <v>3.9013983611924501</v>
      </c>
      <c r="BI658">
        <v>3.9014491659052699</v>
      </c>
      <c r="BJ658">
        <v>3.8933106177885302</v>
      </c>
      <c r="BK658">
        <v>3.89331061778767</v>
      </c>
      <c r="BL658">
        <v>3.2543218918468799</v>
      </c>
      <c r="BM658">
        <v>3.90144916590517</v>
      </c>
      <c r="BN658">
        <v>3.8933106177884702</v>
      </c>
      <c r="BO658">
        <v>3.89331061778846</v>
      </c>
      <c r="BP658">
        <v>3.90144916590515</v>
      </c>
      <c r="BQ658">
        <v>3.90144916590521</v>
      </c>
      <c r="BR658">
        <v>3.90144916590513</v>
      </c>
      <c r="BS658">
        <v>3.4838905066710901</v>
      </c>
      <c r="BT658">
        <v>3.2518964222605899</v>
      </c>
      <c r="BU658">
        <v>3.9014491659051802</v>
      </c>
      <c r="BV658">
        <v>3.4838905066710102</v>
      </c>
      <c r="BW658">
        <v>3.90144916590519</v>
      </c>
      <c r="BX658">
        <v>3.9014491659052801</v>
      </c>
      <c r="BY658">
        <v>3.8933106177884702</v>
      </c>
      <c r="BZ658">
        <v>3.9014491659053201</v>
      </c>
      <c r="CA658">
        <v>3.9014491659053299</v>
      </c>
      <c r="CB658">
        <v>3.2482309037484698</v>
      </c>
      <c r="CC658">
        <v>3.88013721315777</v>
      </c>
      <c r="CD658">
        <v>3.89331061778844</v>
      </c>
      <c r="CE658">
        <v>3.8933106177886398</v>
      </c>
      <c r="CF658">
        <v>3.8933106177884902</v>
      </c>
      <c r="CG658">
        <v>3.8933106177883801</v>
      </c>
      <c r="CH658">
        <v>3.90144916590519</v>
      </c>
      <c r="CI658">
        <v>3.8933106177884098</v>
      </c>
      <c r="CJ658">
        <v>3.2543218918468599</v>
      </c>
      <c r="CK658">
        <v>3.8933106177885302</v>
      </c>
      <c r="CL658">
        <v>3.8933106177885501</v>
      </c>
      <c r="CM658">
        <v>3.2482309037492798</v>
      </c>
      <c r="CN658">
        <v>3.9014491659052499</v>
      </c>
      <c r="CO658">
        <v>3.8933106177884498</v>
      </c>
      <c r="CP658">
        <v>3.90144916590519</v>
      </c>
      <c r="CX658">
        <f>COUNTIF(B658:CW658,"&gt;1")</f>
        <v>93</v>
      </c>
      <c r="CY658" s="1">
        <f>AVERAGE(B658:CW658)</f>
        <v>3.7017066755899091</v>
      </c>
    </row>
    <row r="659" spans="1:103" x14ac:dyDescent="0.2">
      <c r="A659" t="s">
        <v>659</v>
      </c>
      <c r="B659">
        <v>3.2531087049552299</v>
      </c>
      <c r="C659">
        <v>3.2543218918468502</v>
      </c>
      <c r="D659">
        <v>3.2543218918469501</v>
      </c>
      <c r="E659">
        <v>3.4838905066709098</v>
      </c>
      <c r="F659">
        <v>3.8945527027270499</v>
      </c>
      <c r="G659">
        <v>3.2543218918469798</v>
      </c>
      <c r="H659">
        <v>3.9014491659046402</v>
      </c>
      <c r="I659">
        <v>3.8933106177884498</v>
      </c>
      <c r="J659">
        <v>3.8933106177884298</v>
      </c>
      <c r="K659">
        <v>3.9014491659052002</v>
      </c>
      <c r="L659">
        <v>3.2482309037484902</v>
      </c>
      <c r="M659">
        <v>3.8933106177884702</v>
      </c>
      <c r="N659">
        <v>3.8933106177885</v>
      </c>
      <c r="O659">
        <v>3.90144916587602</v>
      </c>
      <c r="P659">
        <v>3.8933106177885399</v>
      </c>
      <c r="Q659">
        <v>3.9014491659052499</v>
      </c>
      <c r="R659">
        <v>3.2482309037486199</v>
      </c>
      <c r="S659">
        <v>3.2543218918468102</v>
      </c>
      <c r="T659">
        <v>3.2548873948798902</v>
      </c>
      <c r="U659">
        <v>3.8933106177888601</v>
      </c>
      <c r="V659">
        <v>3.8933106177883201</v>
      </c>
      <c r="W659">
        <v>3.2543218918468702</v>
      </c>
      <c r="X659">
        <v>3.2543218918468</v>
      </c>
      <c r="Y659">
        <v>3.4838905066710502</v>
      </c>
      <c r="Z659">
        <v>3.4838905066710599</v>
      </c>
      <c r="AA659">
        <v>3.9014491659051198</v>
      </c>
      <c r="AB659">
        <v>3.2543218918468502</v>
      </c>
      <c r="AC659">
        <v>3.8945527027271001</v>
      </c>
      <c r="AD659">
        <v>3.89064716060075</v>
      </c>
      <c r="AE659">
        <v>3.2548873948799302</v>
      </c>
      <c r="AF659">
        <v>3.8933106177884702</v>
      </c>
      <c r="AG659">
        <v>3.890647160601</v>
      </c>
      <c r="AH659">
        <v>3.9014491659051198</v>
      </c>
      <c r="AI659">
        <v>3.8933106177884702</v>
      </c>
      <c r="AJ659">
        <v>3.9014491659051802</v>
      </c>
      <c r="AK659">
        <v>3.9014491659052499</v>
      </c>
      <c r="AL659">
        <v>3.8933106177885399</v>
      </c>
      <c r="AM659">
        <v>3.8933106177884298</v>
      </c>
      <c r="AN659">
        <v>3.8933106177885501</v>
      </c>
      <c r="AO659">
        <v>3.9014491659058899</v>
      </c>
      <c r="AP659">
        <v>3.9014491659054702</v>
      </c>
      <c r="AQ659">
        <v>3.9014491659052299</v>
      </c>
      <c r="AR659">
        <v>3.2543218918468302</v>
      </c>
      <c r="AS659">
        <v>3.25432189184676</v>
      </c>
      <c r="AT659">
        <v>3.90144916590513</v>
      </c>
      <c r="AU659">
        <v>3.24823090374852</v>
      </c>
      <c r="AV659">
        <v>3.9014491659052402</v>
      </c>
      <c r="AW659">
        <v>3.2749477179659099</v>
      </c>
      <c r="AX659">
        <v>3.8933106177885</v>
      </c>
      <c r="AY659">
        <v>3.90144916590521</v>
      </c>
      <c r="AZ659">
        <v>3.8933106177885199</v>
      </c>
      <c r="BA659">
        <v>3.2543218918469101</v>
      </c>
      <c r="BB659">
        <v>3.8933106177884902</v>
      </c>
      <c r="BC659">
        <v>3.2543218918495298</v>
      </c>
      <c r="BD659">
        <v>3.2543218918468999</v>
      </c>
      <c r="BE659">
        <v>3.2487942917188302</v>
      </c>
      <c r="BF659">
        <v>3.9014491659053201</v>
      </c>
      <c r="BG659">
        <v>3.8933106177885302</v>
      </c>
      <c r="BH659">
        <v>3.9013983611926202</v>
      </c>
      <c r="BI659">
        <v>3.9014491659052601</v>
      </c>
      <c r="BJ659">
        <v>3.8933106177883698</v>
      </c>
      <c r="BK659">
        <v>3.8933106177888899</v>
      </c>
      <c r="BL659">
        <v>3.2543218918468302</v>
      </c>
      <c r="BM659">
        <v>3.9014491659052699</v>
      </c>
      <c r="BN659">
        <v>3.8933106177884498</v>
      </c>
      <c r="BO659">
        <v>3.89331061778848</v>
      </c>
      <c r="BP659">
        <v>3.9014491659052601</v>
      </c>
      <c r="BQ659">
        <v>3.90144916590519</v>
      </c>
      <c r="BR659">
        <v>3.25432189184676</v>
      </c>
      <c r="BS659">
        <v>3.9014491659053299</v>
      </c>
      <c r="BT659">
        <v>3.4838905066710901</v>
      </c>
      <c r="BU659">
        <v>3.25189642226074</v>
      </c>
      <c r="BV659">
        <v>3.9014491659053201</v>
      </c>
      <c r="BW659">
        <v>3.4838905066710599</v>
      </c>
      <c r="BX659">
        <v>3.90144916590519</v>
      </c>
      <c r="BY659">
        <v>3.9014491659052601</v>
      </c>
      <c r="BZ659">
        <v>3.9014491659052202</v>
      </c>
      <c r="CA659">
        <v>3.8933106177885799</v>
      </c>
      <c r="CB659">
        <v>3.90144916590538</v>
      </c>
      <c r="CC659">
        <v>3.2543218918468799</v>
      </c>
      <c r="CD659">
        <v>3.9014491659052202</v>
      </c>
      <c r="CE659">
        <v>3.2482309037471699</v>
      </c>
      <c r="CF659">
        <v>3.8801372131577301</v>
      </c>
      <c r="CG659">
        <v>3.89331061778846</v>
      </c>
      <c r="CH659">
        <v>3.8933106177883898</v>
      </c>
      <c r="CI659">
        <v>3.9014491659056501</v>
      </c>
      <c r="CJ659">
        <v>3.8933106177885302</v>
      </c>
      <c r="CK659">
        <v>3.90144916590519</v>
      </c>
      <c r="CL659">
        <v>3.8933106177884902</v>
      </c>
      <c r="CM659">
        <v>3.25432189184684</v>
      </c>
      <c r="CN659">
        <v>3.8933106177884298</v>
      </c>
      <c r="CO659">
        <v>3.8933106177885102</v>
      </c>
      <c r="CP659">
        <v>3.24823090374848</v>
      </c>
      <c r="CQ659">
        <v>3.90144916590548</v>
      </c>
      <c r="CR659">
        <v>3.8933106177885</v>
      </c>
      <c r="CS659">
        <v>3.9014491659052002</v>
      </c>
      <c r="CX659">
        <f>COUNTIF(B659:CW659,"&gt;1")</f>
        <v>96</v>
      </c>
      <c r="CY659" s="1">
        <f>AVERAGE(B659:CW659)</f>
        <v>3.6945456960887761</v>
      </c>
    </row>
    <row r="660" spans="1:103" x14ac:dyDescent="0.2">
      <c r="A660" t="s">
        <v>660</v>
      </c>
      <c r="B660">
        <v>2.70351483944129</v>
      </c>
      <c r="C660">
        <v>2.7035148394436499</v>
      </c>
      <c r="D660">
        <v>2.7035148394434199</v>
      </c>
      <c r="E660">
        <v>2.91372940632814</v>
      </c>
      <c r="F660">
        <v>2.8083194002680698</v>
      </c>
      <c r="G660">
        <v>3.2543218918467902</v>
      </c>
      <c r="H660">
        <v>2.9425975801644699</v>
      </c>
      <c r="I660">
        <v>2.9025577412642001</v>
      </c>
      <c r="J660">
        <v>2.9312038816832202</v>
      </c>
      <c r="K660">
        <v>2.93120388168323</v>
      </c>
      <c r="L660">
        <v>2.7118557481561001</v>
      </c>
      <c r="M660">
        <v>2.80831940026758</v>
      </c>
      <c r="N660">
        <v>2.80831940026783</v>
      </c>
      <c r="O660">
        <v>2.9425975801650002</v>
      </c>
      <c r="P660">
        <v>2.9025577412644301</v>
      </c>
      <c r="Q660">
        <v>2.9025577412641801</v>
      </c>
      <c r="R660">
        <v>2.7118557481560699</v>
      </c>
      <c r="S660">
        <v>3.2543218918468702</v>
      </c>
      <c r="T660">
        <v>2.7035148394436899</v>
      </c>
      <c r="U660">
        <v>2.9025577412596202</v>
      </c>
      <c r="V660">
        <v>2.8351270192589602</v>
      </c>
      <c r="W660">
        <v>2.7172682248688602</v>
      </c>
      <c r="X660">
        <v>2.6981569602858402</v>
      </c>
      <c r="Y660">
        <v>2.9137294063277799</v>
      </c>
      <c r="Z660">
        <v>2.94259758016524</v>
      </c>
      <c r="AA660">
        <v>2.94259758016437</v>
      </c>
      <c r="AB660">
        <v>2.7035148394437001</v>
      </c>
      <c r="AC660">
        <v>2.9322558285878699</v>
      </c>
      <c r="AD660">
        <v>2.93120388169844</v>
      </c>
      <c r="AE660">
        <v>2.7035148394436601</v>
      </c>
      <c r="AF660">
        <v>2.9025577412643702</v>
      </c>
      <c r="AG660">
        <v>2.9312038816838899</v>
      </c>
      <c r="AH660">
        <v>2.91372940632903</v>
      </c>
      <c r="AI660">
        <v>2.9312038816832802</v>
      </c>
      <c r="AJ660">
        <v>3.9014491659082799</v>
      </c>
      <c r="AK660">
        <v>2.9025577412641299</v>
      </c>
      <c r="AL660">
        <v>2.9025577412641899</v>
      </c>
      <c r="AM660">
        <v>2.9025577412736201</v>
      </c>
      <c r="AN660">
        <v>2.9312038816831998</v>
      </c>
      <c r="AO660">
        <v>2.7172682248689202</v>
      </c>
      <c r="AP660">
        <v>2.9025577412641201</v>
      </c>
      <c r="AQ660">
        <v>2.9025577412627799</v>
      </c>
      <c r="AR660">
        <v>2.9025577412615098</v>
      </c>
      <c r="AS660">
        <v>2.7172682248687399</v>
      </c>
      <c r="AT660">
        <v>2.7172682248682301</v>
      </c>
      <c r="AU660">
        <v>3.9014491659049102</v>
      </c>
      <c r="AV660">
        <v>2.6981569602859299</v>
      </c>
      <c r="AW660">
        <v>3.9014491659053498</v>
      </c>
      <c r="AX660">
        <v>2.7215409149377501</v>
      </c>
      <c r="AY660">
        <v>2.9025577412641899</v>
      </c>
      <c r="AZ660">
        <v>3.9014491659050101</v>
      </c>
      <c r="BA660">
        <v>2.9312038816832602</v>
      </c>
      <c r="BB660">
        <v>2.9137294063281201</v>
      </c>
      <c r="BC660">
        <v>2.7035148394439998</v>
      </c>
      <c r="BD660">
        <v>2.9025577412642098</v>
      </c>
      <c r="BE660">
        <v>2.7035148394439799</v>
      </c>
      <c r="BF660">
        <v>2.6981569602858602</v>
      </c>
      <c r="BG660">
        <v>2.69815696028583</v>
      </c>
      <c r="BH660">
        <v>3.90144916590521</v>
      </c>
      <c r="BI660">
        <v>2.9025577412637298</v>
      </c>
      <c r="BJ660">
        <v>3.9013983611929399</v>
      </c>
      <c r="BK660">
        <v>2.91372940632932</v>
      </c>
      <c r="BL660">
        <v>2.80831940026808</v>
      </c>
      <c r="BM660">
        <v>2.8083194002677301</v>
      </c>
      <c r="BN660">
        <v>2.7035148394436899</v>
      </c>
      <c r="BO660">
        <v>2.9025577412642001</v>
      </c>
      <c r="BP660">
        <v>2.8351270192584401</v>
      </c>
      <c r="BQ660">
        <v>2.9137294063281201</v>
      </c>
      <c r="BR660">
        <v>3.9014491659054298</v>
      </c>
      <c r="BS660">
        <v>2.7172682248688802</v>
      </c>
      <c r="BT660">
        <v>2.9137294063281098</v>
      </c>
      <c r="BU660">
        <v>2.9137294063280699</v>
      </c>
      <c r="BV660">
        <v>2.7035148394436699</v>
      </c>
      <c r="BW660">
        <v>2.9137294063282502</v>
      </c>
      <c r="BX660">
        <v>2.9025577412642498</v>
      </c>
      <c r="BY660">
        <v>2.8382910513866202</v>
      </c>
      <c r="BZ660">
        <v>2.9025577412641499</v>
      </c>
      <c r="CA660">
        <v>2.91372940632702</v>
      </c>
      <c r="CB660">
        <v>2.9137294063261199</v>
      </c>
      <c r="CC660">
        <v>2.9025577412616501</v>
      </c>
      <c r="CD660">
        <v>3.9014491659052499</v>
      </c>
      <c r="CE660">
        <v>2.7035148394437001</v>
      </c>
      <c r="CF660">
        <v>2.9025577412648502</v>
      </c>
      <c r="CG660">
        <v>2.7118557481561401</v>
      </c>
      <c r="CH660">
        <v>2.8246931121818899</v>
      </c>
      <c r="CI660">
        <v>2.9025577412656101</v>
      </c>
      <c r="CJ660">
        <v>2.93120388168317</v>
      </c>
      <c r="CK660">
        <v>2.9312038816833099</v>
      </c>
      <c r="CL660">
        <v>2.8457846920221601</v>
      </c>
      <c r="CM660">
        <v>2.9025577412642098</v>
      </c>
      <c r="CN660">
        <v>3.9014491659043999</v>
      </c>
      <c r="CO660">
        <v>2.7035148394447699</v>
      </c>
      <c r="CP660">
        <v>2.9025577412641899</v>
      </c>
      <c r="CQ660">
        <v>2.9312038816841999</v>
      </c>
      <c r="CR660">
        <v>2.6981569602858801</v>
      </c>
      <c r="CS660">
        <v>2.9137294063281201</v>
      </c>
      <c r="CT660">
        <v>2.9322558285880902</v>
      </c>
      <c r="CU660">
        <v>3.9014491659053299</v>
      </c>
      <c r="CX660">
        <f>COUNTIF(B660:CW660,"&gt;1")</f>
        <v>98</v>
      </c>
      <c r="CY660" s="1">
        <f>AVERAGE(B660:CW660)</f>
        <v>2.9580416394940645</v>
      </c>
    </row>
    <row r="661" spans="1:103" x14ac:dyDescent="0.2">
      <c r="A661" t="s">
        <v>661</v>
      </c>
      <c r="B661">
        <v>3.2531087049564098</v>
      </c>
      <c r="C661">
        <v>3.2543218918468999</v>
      </c>
      <c r="D661">
        <v>3.2543218918468799</v>
      </c>
      <c r="E661">
        <v>3.4838905066710399</v>
      </c>
      <c r="F661">
        <v>3.8945527027269802</v>
      </c>
      <c r="G661">
        <v>3.25432189184684</v>
      </c>
      <c r="H661">
        <v>3.9014491659052801</v>
      </c>
      <c r="I661">
        <v>3.8933106177891701</v>
      </c>
      <c r="J661">
        <v>3.89331061778821</v>
      </c>
      <c r="K661">
        <v>3.9014491659051802</v>
      </c>
      <c r="L661">
        <v>3.2482309037515802</v>
      </c>
      <c r="M661">
        <v>3.8933106177884498</v>
      </c>
      <c r="N661">
        <v>3.8933106177872898</v>
      </c>
      <c r="O661">
        <v>3.90144916590519</v>
      </c>
      <c r="P661">
        <v>3.89331061778848</v>
      </c>
      <c r="Q661">
        <v>3.9014491659059001</v>
      </c>
      <c r="R661">
        <v>3.2482309037485</v>
      </c>
      <c r="S661">
        <v>3.2543218918468999</v>
      </c>
      <c r="T661">
        <v>3.2548873948794599</v>
      </c>
      <c r="U661">
        <v>3.8933106177885399</v>
      </c>
      <c r="V661">
        <v>3.8933106177885102</v>
      </c>
      <c r="W661">
        <v>3.25432189184684</v>
      </c>
      <c r="X661">
        <v>3.2543218918485901</v>
      </c>
      <c r="Y661">
        <v>3.4838905066710999</v>
      </c>
      <c r="Z661">
        <v>3.4838905066710102</v>
      </c>
      <c r="AA661">
        <v>3.9014491659032799</v>
      </c>
      <c r="AB661">
        <v>3.2543218918472001</v>
      </c>
      <c r="AC661">
        <v>3.8945527027248898</v>
      </c>
      <c r="AD661">
        <v>3.8906471606006798</v>
      </c>
      <c r="AE661">
        <v>3.2548873948797601</v>
      </c>
      <c r="AF661">
        <v>3.8933106177884902</v>
      </c>
      <c r="AG661">
        <v>3.8906471606008899</v>
      </c>
      <c r="AH661">
        <v>3.90144916590492</v>
      </c>
      <c r="AI661">
        <v>3.89331061778848</v>
      </c>
      <c r="AJ661">
        <v>3.9014491659052002</v>
      </c>
      <c r="AK661">
        <v>3.90144916590544</v>
      </c>
      <c r="AL661">
        <v>3.8933106177884702</v>
      </c>
      <c r="AM661">
        <v>3.89331061778844</v>
      </c>
      <c r="AN661">
        <v>3.8933106177896999</v>
      </c>
      <c r="AO661">
        <v>3.25488739487988</v>
      </c>
      <c r="AP661">
        <v>3.9014491659056598</v>
      </c>
      <c r="AQ661">
        <v>3.9014491659052402</v>
      </c>
      <c r="AR661">
        <v>3.9014491659052402</v>
      </c>
      <c r="AS661">
        <v>3.2543218918468502</v>
      </c>
      <c r="AT661">
        <v>3.2543218918469199</v>
      </c>
      <c r="AU661">
        <v>3.9014491659050998</v>
      </c>
      <c r="AV661">
        <v>3.2482309037485302</v>
      </c>
      <c r="AW661">
        <v>3.9014491659053001</v>
      </c>
      <c r="AX661">
        <v>3.27494771796631</v>
      </c>
      <c r="AY661">
        <v>3.8933106177884</v>
      </c>
      <c r="AZ661">
        <v>3.9014491659053201</v>
      </c>
      <c r="BA661">
        <v>3.8933106177884498</v>
      </c>
      <c r="BB661">
        <v>3.9014491659052899</v>
      </c>
      <c r="BC661">
        <v>3.2543218918469399</v>
      </c>
      <c r="BD661">
        <v>3.8933106177885</v>
      </c>
      <c r="BE661">
        <v>3.2543218918468702</v>
      </c>
      <c r="BF661">
        <v>3.2543218918478298</v>
      </c>
      <c r="BG661">
        <v>3.24879429171907</v>
      </c>
      <c r="BH661">
        <v>3.9014491659053201</v>
      </c>
      <c r="BI661">
        <v>3.8933106177885302</v>
      </c>
      <c r="BJ661">
        <v>3.9013983611731802</v>
      </c>
      <c r="BK661">
        <v>3.9014491659051802</v>
      </c>
      <c r="BL661">
        <v>3.8933106177885</v>
      </c>
      <c r="BM661">
        <v>3.89331061778848</v>
      </c>
      <c r="BN661">
        <v>3.2543218918468302</v>
      </c>
      <c r="BO661">
        <v>3.9014491659050599</v>
      </c>
      <c r="BP661">
        <v>3.89331061778846</v>
      </c>
      <c r="BQ661">
        <v>3.89331061778846</v>
      </c>
      <c r="BR661">
        <v>3.90144916590519</v>
      </c>
      <c r="BS661">
        <v>3.90144916590519</v>
      </c>
      <c r="BT661">
        <v>3.2543218918468799</v>
      </c>
      <c r="BU661">
        <v>3.9014491659051602</v>
      </c>
      <c r="BV661">
        <v>3.4838905066727501</v>
      </c>
      <c r="BW661">
        <v>3.2518964222606401</v>
      </c>
      <c r="BX661">
        <v>3.9014491659051602</v>
      </c>
      <c r="BY661">
        <v>3.4838905066710502</v>
      </c>
      <c r="BZ661">
        <v>3.9014491659052499</v>
      </c>
      <c r="CA661">
        <v>3.8933106177882602</v>
      </c>
      <c r="CB661">
        <v>3.9014491659054502</v>
      </c>
      <c r="CC661">
        <v>3.9014491659053201</v>
      </c>
      <c r="CD661">
        <v>3.8933106177885199</v>
      </c>
      <c r="CE661">
        <v>3.9014491659052699</v>
      </c>
      <c r="CF661">
        <v>3.2543218918468702</v>
      </c>
      <c r="CG661">
        <v>3.9014491659053401</v>
      </c>
      <c r="CH661">
        <v>3.2482309037480501</v>
      </c>
      <c r="CI661">
        <v>3.8801372131576901</v>
      </c>
      <c r="CJ661">
        <v>3.8933106177883499</v>
      </c>
      <c r="CK661">
        <v>3.8933106177884702</v>
      </c>
      <c r="CL661">
        <v>3.8933106177885901</v>
      </c>
      <c r="CM661">
        <v>3.90144916590521</v>
      </c>
      <c r="CN661">
        <v>3.8933106177889001</v>
      </c>
      <c r="CO661">
        <v>3.25432189184678</v>
      </c>
      <c r="CP661">
        <v>3.8933106177850498</v>
      </c>
      <c r="CQ661">
        <v>3.89331061778848</v>
      </c>
      <c r="CR661">
        <v>3.2482309037488002</v>
      </c>
      <c r="CS661">
        <v>3.9014491659056101</v>
      </c>
      <c r="CT661">
        <v>3.89331061778844</v>
      </c>
      <c r="CU661">
        <v>3.9014491659052202</v>
      </c>
      <c r="CX661">
        <f>COUNTIF(B661:CW661,"&gt;1")</f>
        <v>98</v>
      </c>
      <c r="CY661" s="1">
        <f>AVERAGE(B661:CW661)</f>
        <v>3.6920876003795984</v>
      </c>
    </row>
    <row r="662" spans="1:103" x14ac:dyDescent="0.2">
      <c r="A662" t="s">
        <v>662</v>
      </c>
      <c r="B662">
        <v>3.2531087049552898</v>
      </c>
      <c r="C662">
        <v>3.25432189184684</v>
      </c>
      <c r="D662">
        <v>3.25432189184682</v>
      </c>
      <c r="E662">
        <v>3.4838905066710599</v>
      </c>
      <c r="F662">
        <v>3.8945527027270002</v>
      </c>
      <c r="G662">
        <v>3.25432189184684</v>
      </c>
      <c r="H662">
        <v>3.90144916590515</v>
      </c>
      <c r="I662">
        <v>3.89331061778846</v>
      </c>
      <c r="J662">
        <v>3.89331061778844</v>
      </c>
      <c r="K662">
        <v>3.9014491659050798</v>
      </c>
      <c r="L662">
        <v>3.24823090374881</v>
      </c>
      <c r="M662">
        <v>3.89331061778846</v>
      </c>
      <c r="N662">
        <v>3.8933106177884498</v>
      </c>
      <c r="O662">
        <v>3.90144916590521</v>
      </c>
      <c r="P662">
        <v>3.8933106177885302</v>
      </c>
      <c r="Q662">
        <v>3.9014491659053601</v>
      </c>
      <c r="R662">
        <v>3.24823090374844</v>
      </c>
      <c r="S662">
        <v>3.2548873948798702</v>
      </c>
      <c r="T662">
        <v>3.8933106177896701</v>
      </c>
      <c r="U662">
        <v>3.8933106177884902</v>
      </c>
      <c r="V662">
        <v>3.2543218918468302</v>
      </c>
      <c r="W662">
        <v>3.2543218918468799</v>
      </c>
      <c r="X662">
        <v>3.4838905066710399</v>
      </c>
      <c r="Y662">
        <v>3.48389050667102</v>
      </c>
      <c r="Z662">
        <v>3.9014491659053099</v>
      </c>
      <c r="AA662">
        <v>3.2543218918468502</v>
      </c>
      <c r="AB662">
        <v>3.89455270272697</v>
      </c>
      <c r="AC662">
        <v>3.8906471606007398</v>
      </c>
      <c r="AD662">
        <v>3.2548873948798902</v>
      </c>
      <c r="AE662">
        <v>3.8933106177885199</v>
      </c>
      <c r="AF662">
        <v>3.8906471606008002</v>
      </c>
      <c r="AG662">
        <v>3.9014491659051802</v>
      </c>
      <c r="AH662">
        <v>3.8933106177885102</v>
      </c>
      <c r="AI662">
        <v>3.9014491659052499</v>
      </c>
      <c r="AJ662">
        <v>3.9014491659052299</v>
      </c>
      <c r="AK662">
        <v>3.8933106177884498</v>
      </c>
      <c r="AL662">
        <v>3.8933106177885399</v>
      </c>
      <c r="AM662">
        <v>3.8933106177923298</v>
      </c>
      <c r="AN662">
        <v>3.2548873948798498</v>
      </c>
      <c r="AO662">
        <v>3.9014491659052499</v>
      </c>
      <c r="AP662">
        <v>3.9014491659052202</v>
      </c>
      <c r="AQ662">
        <v>3.9014491659052402</v>
      </c>
      <c r="AR662">
        <v>3.2543218918468302</v>
      </c>
      <c r="AS662">
        <v>3.2543218918467498</v>
      </c>
      <c r="AT662">
        <v>3.9014491659052002</v>
      </c>
      <c r="AU662">
        <v>3.2482309037484698</v>
      </c>
      <c r="AV662">
        <v>3.2749477179659601</v>
      </c>
      <c r="AW662">
        <v>3.8933106177884702</v>
      </c>
      <c r="AX662">
        <v>3.9014491659052801</v>
      </c>
      <c r="AY662">
        <v>3.8933106177885199</v>
      </c>
      <c r="AZ662">
        <v>3.90144916590521</v>
      </c>
      <c r="BA662">
        <v>3.25432189184684</v>
      </c>
      <c r="BB662">
        <v>3.8933106177885</v>
      </c>
      <c r="BC662">
        <v>3.2543218918468599</v>
      </c>
      <c r="BD662">
        <v>3.25432189184684</v>
      </c>
      <c r="BE662">
        <v>3.2487942917192498</v>
      </c>
      <c r="BF662">
        <v>3.9014491659052402</v>
      </c>
      <c r="BG662">
        <v>3.8933106177887198</v>
      </c>
      <c r="BH662">
        <v>3.9013983611923702</v>
      </c>
      <c r="BI662">
        <v>3.9014491659053401</v>
      </c>
      <c r="BJ662">
        <v>3.8933106177885199</v>
      </c>
      <c r="BK662">
        <v>3.89331061778821</v>
      </c>
      <c r="BL662">
        <v>3.2543218918469701</v>
      </c>
      <c r="BM662">
        <v>3.9014491659052202</v>
      </c>
      <c r="BN662">
        <v>3.89331061778846</v>
      </c>
      <c r="BO662">
        <v>3.8933106177885</v>
      </c>
      <c r="BP662">
        <v>3.9014491659052801</v>
      </c>
      <c r="BQ662">
        <v>3.2543218918468702</v>
      </c>
      <c r="BR662">
        <v>3.9014491659052402</v>
      </c>
      <c r="BS662">
        <v>3.4838905066710302</v>
      </c>
      <c r="BT662">
        <v>3.2518964222609599</v>
      </c>
      <c r="BU662">
        <v>3.9014491659051802</v>
      </c>
      <c r="BV662">
        <v>3.4838905066710302</v>
      </c>
      <c r="BW662">
        <v>3.9014491659052402</v>
      </c>
      <c r="BX662">
        <v>3.89331061778844</v>
      </c>
      <c r="BY662">
        <v>3.90144916590521</v>
      </c>
      <c r="BZ662">
        <v>3.8933106177884498</v>
      </c>
      <c r="CA662">
        <v>3.9014491659052499</v>
      </c>
      <c r="CB662">
        <v>3.25432189184761</v>
      </c>
      <c r="CC662">
        <v>3.9014491659053201</v>
      </c>
      <c r="CD662">
        <v>3.2482309037484902</v>
      </c>
      <c r="CE662">
        <v>3.8801372131576999</v>
      </c>
      <c r="CF662">
        <v>3.8933106177884298</v>
      </c>
      <c r="CG662">
        <v>3.89331061778848</v>
      </c>
      <c r="CH662">
        <v>3.89331061778848</v>
      </c>
      <c r="CI662">
        <v>3.90144916590517</v>
      </c>
      <c r="CJ662">
        <v>3.8933106177888401</v>
      </c>
      <c r="CK662">
        <v>3.9014491659051602</v>
      </c>
      <c r="CL662">
        <v>3.8933106177885302</v>
      </c>
      <c r="CM662">
        <v>3.8933106177883401</v>
      </c>
      <c r="CN662">
        <v>3.24823090374854</v>
      </c>
      <c r="CO662">
        <v>3.9014491659053401</v>
      </c>
      <c r="CP662">
        <v>3.8933106177884702</v>
      </c>
      <c r="CQ662">
        <v>3.9014491659053698</v>
      </c>
      <c r="CX662">
        <f>COUNTIF(B662:CW662,"&gt;1")</f>
        <v>94</v>
      </c>
      <c r="CY662" s="1">
        <f>AVERAGE(B662:CW662)</f>
        <v>3.6969472629970137</v>
      </c>
    </row>
    <row r="663" spans="1:103" x14ac:dyDescent="0.2">
      <c r="A663" t="s">
        <v>663</v>
      </c>
      <c r="B663">
        <v>3.2531087049552001</v>
      </c>
      <c r="C663">
        <v>3.25432189184707</v>
      </c>
      <c r="D663">
        <v>3.2543218918468799</v>
      </c>
      <c r="E663">
        <v>3.4838905066710999</v>
      </c>
      <c r="F663">
        <v>3.89455270272697</v>
      </c>
      <c r="G663">
        <v>3.2543218918468901</v>
      </c>
      <c r="H663">
        <v>3.9014491659052299</v>
      </c>
      <c r="I663">
        <v>3.89331061778844</v>
      </c>
      <c r="J663">
        <v>3.89331061778844</v>
      </c>
      <c r="K663">
        <v>3.9014491659054298</v>
      </c>
      <c r="L663">
        <v>3.2482309037485502</v>
      </c>
      <c r="M663">
        <v>3.8933106177885102</v>
      </c>
      <c r="N663">
        <v>3.8933106177885799</v>
      </c>
      <c r="O663">
        <v>3.9014491659052601</v>
      </c>
      <c r="P663">
        <v>3.8933106177885</v>
      </c>
      <c r="Q663">
        <v>3.9014491659053001</v>
      </c>
      <c r="R663">
        <v>3.2482309037488499</v>
      </c>
      <c r="S663">
        <v>3.25432189184684</v>
      </c>
      <c r="T663">
        <v>3.2548873948799901</v>
      </c>
      <c r="U663">
        <v>3.8933106177884498</v>
      </c>
      <c r="V663">
        <v>3.2543218918468799</v>
      </c>
      <c r="W663">
        <v>3.2543218918468702</v>
      </c>
      <c r="X663">
        <v>3.4838905066711101</v>
      </c>
      <c r="Y663">
        <v>3.4838905066710799</v>
      </c>
      <c r="Z663">
        <v>3.9014491659051602</v>
      </c>
      <c r="AA663">
        <v>3.8945527027270002</v>
      </c>
      <c r="AB663">
        <v>3.8906471606055701</v>
      </c>
      <c r="AC663">
        <v>3.25488739487955</v>
      </c>
      <c r="AD663">
        <v>3.8933106177881398</v>
      </c>
      <c r="AE663">
        <v>3.8906471606008699</v>
      </c>
      <c r="AF663">
        <v>3.9014491659053099</v>
      </c>
      <c r="AG663">
        <v>3.8933106177886998</v>
      </c>
      <c r="AH663">
        <v>3.90144916590521</v>
      </c>
      <c r="AI663">
        <v>3.9014491659054</v>
      </c>
      <c r="AJ663">
        <v>3.8933106177882002</v>
      </c>
      <c r="AK663">
        <v>3.8933106177884702</v>
      </c>
      <c r="AL663">
        <v>3.8933106177885102</v>
      </c>
      <c r="AM663">
        <v>3.25488739487986</v>
      </c>
      <c r="AN663">
        <v>3.9014491659052499</v>
      </c>
      <c r="AO663">
        <v>3.9014491659053201</v>
      </c>
      <c r="AP663">
        <v>3.9014491659052002</v>
      </c>
      <c r="AQ663">
        <v>3.2543218918452999</v>
      </c>
      <c r="AR663">
        <v>3.2543218918468</v>
      </c>
      <c r="AS663">
        <v>3.9014491659049102</v>
      </c>
      <c r="AT663">
        <v>3.2482309037484498</v>
      </c>
      <c r="AU663">
        <v>3.9014491659053498</v>
      </c>
      <c r="AV663">
        <v>3.27494771796606</v>
      </c>
      <c r="AW663">
        <v>3.8933106177949002</v>
      </c>
      <c r="AX663">
        <v>3.9014491659051602</v>
      </c>
      <c r="AY663">
        <v>3.9014491659052299</v>
      </c>
      <c r="AZ663">
        <v>3.25432189184626</v>
      </c>
      <c r="BA663">
        <v>3.8933106177885102</v>
      </c>
      <c r="BB663">
        <v>3.2543218918468502</v>
      </c>
      <c r="BC663">
        <v>3.25432189184651</v>
      </c>
      <c r="BD663">
        <v>3.24879429171903</v>
      </c>
      <c r="BE663">
        <v>3.9014491659052402</v>
      </c>
      <c r="BF663">
        <v>3.8933106177883801</v>
      </c>
      <c r="BG663">
        <v>3.9013983611924301</v>
      </c>
      <c r="BH663">
        <v>3.90144916590517</v>
      </c>
      <c r="BI663">
        <v>3.89331061778848</v>
      </c>
      <c r="BJ663">
        <v>3.8933106177885302</v>
      </c>
      <c r="BK663">
        <v>3.25432189180794</v>
      </c>
      <c r="BL663">
        <v>3.9014491659052499</v>
      </c>
      <c r="BM663">
        <v>3.8933106177885501</v>
      </c>
      <c r="BN663">
        <v>3.89331061778844</v>
      </c>
      <c r="BO663">
        <v>3.9014491659106199</v>
      </c>
      <c r="BP663">
        <v>3.9014491659052402</v>
      </c>
      <c r="BQ663">
        <v>3.2543218918468102</v>
      </c>
      <c r="BR663">
        <v>3.9014491659053201</v>
      </c>
      <c r="BS663">
        <v>3.48389050667102</v>
      </c>
      <c r="BT663">
        <v>3.25189642226053</v>
      </c>
      <c r="BU663">
        <v>3.9014491659054</v>
      </c>
      <c r="BV663">
        <v>3.4838905066711301</v>
      </c>
      <c r="BW663">
        <v>3.9014491659054999</v>
      </c>
      <c r="BX663">
        <v>3.89331061778877</v>
      </c>
      <c r="BY663">
        <v>3.90144916590519</v>
      </c>
      <c r="BZ663">
        <v>3.9014491659052002</v>
      </c>
      <c r="CA663">
        <v>3.8933106177884498</v>
      </c>
      <c r="CB663">
        <v>3.9014491659052402</v>
      </c>
      <c r="CC663">
        <v>3.25432189184678</v>
      </c>
      <c r="CD663">
        <v>3.9014491659053099</v>
      </c>
      <c r="CE663">
        <v>3.2482309037452199</v>
      </c>
      <c r="CF663">
        <v>3.8801372131579299</v>
      </c>
      <c r="CG663">
        <v>3.8933106177850898</v>
      </c>
      <c r="CH663">
        <v>3.8933106177885701</v>
      </c>
      <c r="CI663">
        <v>3.8933106177881198</v>
      </c>
      <c r="CJ663">
        <v>3.9014491659049502</v>
      </c>
      <c r="CK663">
        <v>3.8933106177872299</v>
      </c>
      <c r="CL663">
        <v>3.9014491659050301</v>
      </c>
      <c r="CM663">
        <v>3.89331061779267</v>
      </c>
      <c r="CN663">
        <v>3.25432189184682</v>
      </c>
      <c r="CO663">
        <v>3.89331061778952</v>
      </c>
      <c r="CP663">
        <v>3.89331061778846</v>
      </c>
      <c r="CQ663">
        <v>3.2482309037485102</v>
      </c>
      <c r="CR663">
        <v>3.9014491659052202</v>
      </c>
      <c r="CS663">
        <v>3.8933106177885399</v>
      </c>
      <c r="CX663">
        <f>COUNTIF(B663:CW663,"&gt;1")</f>
        <v>96</v>
      </c>
      <c r="CY663" s="1">
        <f>AVERAGE(B663:CW663)</f>
        <v>3.6945515867453564</v>
      </c>
    </row>
    <row r="664" spans="1:103" x14ac:dyDescent="0.2">
      <c r="A664" t="s">
        <v>664</v>
      </c>
      <c r="B664">
        <v>3.2531087049552498</v>
      </c>
      <c r="C664">
        <v>3.25432189184684</v>
      </c>
      <c r="D664">
        <v>3.25432189184707</v>
      </c>
      <c r="E664">
        <v>3.4838905066710399</v>
      </c>
      <c r="F664">
        <v>3.8945527027270002</v>
      </c>
      <c r="G664">
        <v>3.2543218918468799</v>
      </c>
      <c r="H664">
        <v>3.90144916590517</v>
      </c>
      <c r="I664">
        <v>3.8933106177885302</v>
      </c>
      <c r="J664">
        <v>3.8933106177884902</v>
      </c>
      <c r="K664">
        <v>3.9014491659052801</v>
      </c>
      <c r="L664">
        <v>3.2482309037484902</v>
      </c>
      <c r="M664">
        <v>3.8933106177885199</v>
      </c>
      <c r="N664">
        <v>3.89331061778846</v>
      </c>
      <c r="O664">
        <v>3.90144916590517</v>
      </c>
      <c r="P664">
        <v>3.8933106177884298</v>
      </c>
      <c r="Q664">
        <v>3.9014491659052202</v>
      </c>
      <c r="R664">
        <v>3.24823090374852</v>
      </c>
      <c r="S664">
        <v>3.2543218918468</v>
      </c>
      <c r="T664">
        <v>3.2548873948797601</v>
      </c>
      <c r="U664">
        <v>3.8933106177885701</v>
      </c>
      <c r="V664">
        <v>3.8933106177885102</v>
      </c>
      <c r="W664">
        <v>3.2543218918468999</v>
      </c>
      <c r="X664">
        <v>3.2543218918468901</v>
      </c>
      <c r="Y664">
        <v>3.4838905066711199</v>
      </c>
      <c r="Z664">
        <v>3.4838905066710399</v>
      </c>
      <c r="AA664">
        <v>3.9014491659052402</v>
      </c>
      <c r="AB664">
        <v>3.25432189184684</v>
      </c>
      <c r="AC664">
        <v>3.8945527027269802</v>
      </c>
      <c r="AD664">
        <v>3.8906471606007802</v>
      </c>
      <c r="AE664">
        <v>3.2548873948798298</v>
      </c>
      <c r="AF664">
        <v>3.8933106177885</v>
      </c>
      <c r="AG664">
        <v>3.89064716060079</v>
      </c>
      <c r="AH664">
        <v>3.9014491659051398</v>
      </c>
      <c r="AI664">
        <v>3.8933106177885</v>
      </c>
      <c r="AJ664">
        <v>3.9014491659052299</v>
      </c>
      <c r="AK664">
        <v>3.9014491659052002</v>
      </c>
      <c r="AL664">
        <v>3.8933106177885</v>
      </c>
      <c r="AM664">
        <v>3.8933106177885</v>
      </c>
      <c r="AN664">
        <v>3.8933106177884702</v>
      </c>
      <c r="AO664">
        <v>3.2548873948798098</v>
      </c>
      <c r="AP664">
        <v>3.9014491659051802</v>
      </c>
      <c r="AQ664">
        <v>3.9014491659052002</v>
      </c>
      <c r="AR664">
        <v>3.90144916590515</v>
      </c>
      <c r="AS664">
        <v>3.2543218918468302</v>
      </c>
      <c r="AT664">
        <v>3.9014491659051802</v>
      </c>
      <c r="AU664">
        <v>3.90144916590515</v>
      </c>
      <c r="AV664">
        <v>3.2749477179660098</v>
      </c>
      <c r="AW664">
        <v>3.8933106177885799</v>
      </c>
      <c r="AX664">
        <v>3.9014491659052601</v>
      </c>
      <c r="AY664">
        <v>3.9014491659052002</v>
      </c>
      <c r="AZ664">
        <v>3.2543218918468799</v>
      </c>
      <c r="BA664">
        <v>3.8933106177883201</v>
      </c>
      <c r="BB664">
        <v>3.2543218918468502</v>
      </c>
      <c r="BC664">
        <v>3.25432189184684</v>
      </c>
      <c r="BD664">
        <v>3.24879429171907</v>
      </c>
      <c r="BE664">
        <v>3.9014491659052899</v>
      </c>
      <c r="BF664">
        <v>3.8933106177885102</v>
      </c>
      <c r="BG664">
        <v>3.9013983611923901</v>
      </c>
      <c r="BH664">
        <v>3.9014491659052899</v>
      </c>
      <c r="BI664">
        <v>3.8933106177885302</v>
      </c>
      <c r="BJ664">
        <v>3.2543218918468502</v>
      </c>
      <c r="BK664">
        <v>3.9014491659054298</v>
      </c>
      <c r="BL664">
        <v>3.8933106177885199</v>
      </c>
      <c r="BM664">
        <v>3.89331061778848</v>
      </c>
      <c r="BN664">
        <v>3.90144916590515</v>
      </c>
      <c r="BO664">
        <v>3.9014491659052601</v>
      </c>
      <c r="BP664">
        <v>3.2543218918467902</v>
      </c>
      <c r="BQ664">
        <v>3.9014491659051802</v>
      </c>
      <c r="BR664">
        <v>3.4838905066710599</v>
      </c>
      <c r="BS664">
        <v>3.2518964222606401</v>
      </c>
      <c r="BT664">
        <v>3.9014491659051802</v>
      </c>
      <c r="BU664">
        <v>3.4838905066710399</v>
      </c>
      <c r="BV664">
        <v>3.9014491659052299</v>
      </c>
      <c r="BW664">
        <v>3.89331061778848</v>
      </c>
      <c r="BX664">
        <v>3.90144916590542</v>
      </c>
      <c r="BY664">
        <v>3.8933106177884498</v>
      </c>
      <c r="BZ664">
        <v>3.9014491659052499</v>
      </c>
      <c r="CA664">
        <v>3.25432189184682</v>
      </c>
      <c r="CB664">
        <v>3.9014491659052499</v>
      </c>
      <c r="CC664">
        <v>3.24823090374844</v>
      </c>
      <c r="CD664">
        <v>3.8801372131578802</v>
      </c>
      <c r="CE664">
        <v>3.8933106177885102</v>
      </c>
      <c r="CF664">
        <v>3.8933106177883898</v>
      </c>
      <c r="CG664">
        <v>3.90144916590519</v>
      </c>
      <c r="CH664">
        <v>3.8933106177880199</v>
      </c>
      <c r="CI664">
        <v>3.9014491659053001</v>
      </c>
      <c r="CJ664">
        <v>3.8933106177884702</v>
      </c>
      <c r="CK664">
        <v>3.8933106177884902</v>
      </c>
      <c r="CL664">
        <v>3.8933106177885199</v>
      </c>
      <c r="CM664">
        <v>3.24823090374852</v>
      </c>
      <c r="CN664">
        <v>3.9014491659052801</v>
      </c>
      <c r="CO664">
        <v>3.89331061778844</v>
      </c>
      <c r="CP664">
        <v>3.9014491659050798</v>
      </c>
      <c r="CX664">
        <f>COUNTIF(B664:CW664,"&gt;1")</f>
        <v>93</v>
      </c>
      <c r="CY664" s="1">
        <f>AVERAGE(B664:CW664)</f>
        <v>3.7019471926257745</v>
      </c>
    </row>
    <row r="665" spans="1:103" x14ac:dyDescent="0.2">
      <c r="A665" t="s">
        <v>665</v>
      </c>
      <c r="B665">
        <v>3.25310870495528</v>
      </c>
      <c r="C665">
        <v>3.2543218918469101</v>
      </c>
      <c r="D665">
        <v>3.25432189184678</v>
      </c>
      <c r="E665">
        <v>3.4838905066707002</v>
      </c>
      <c r="F665">
        <v>3.8945527027270499</v>
      </c>
      <c r="G665">
        <v>3.2543218918468102</v>
      </c>
      <c r="H665">
        <v>3.9014491659052801</v>
      </c>
      <c r="I665">
        <v>3.89331061778846</v>
      </c>
      <c r="J665">
        <v>3.8933106177884902</v>
      </c>
      <c r="K665">
        <v>3.9014491659053299</v>
      </c>
      <c r="L665">
        <v>3.2482309037485302</v>
      </c>
      <c r="M665">
        <v>3.89331061778846</v>
      </c>
      <c r="N665">
        <v>3.8933106177885501</v>
      </c>
      <c r="O665">
        <v>3.9014491659038799</v>
      </c>
      <c r="P665">
        <v>3.8933106177883499</v>
      </c>
      <c r="Q665">
        <v>3.9014491659053099</v>
      </c>
      <c r="R665">
        <v>3.2482309037485102</v>
      </c>
      <c r="S665">
        <v>3.2543218918468102</v>
      </c>
      <c r="T665">
        <v>3.25488739487986</v>
      </c>
      <c r="U665">
        <v>3.8933106177885799</v>
      </c>
      <c r="V665">
        <v>3.8933106177886301</v>
      </c>
      <c r="W665">
        <v>3.2543218918468999</v>
      </c>
      <c r="X665">
        <v>3.2543218918469998</v>
      </c>
      <c r="Y665">
        <v>3.4838905066710799</v>
      </c>
      <c r="Z665">
        <v>3.48389050667131</v>
      </c>
      <c r="AA665">
        <v>3.9014491659053099</v>
      </c>
      <c r="AB665">
        <v>3.2543218918468</v>
      </c>
      <c r="AC665">
        <v>3.8945527027270099</v>
      </c>
      <c r="AD665">
        <v>3.8906471606008002</v>
      </c>
      <c r="AE665">
        <v>3.2548873948799102</v>
      </c>
      <c r="AF665">
        <v>3.8933106177885102</v>
      </c>
      <c r="AG665">
        <v>3.8906471606006998</v>
      </c>
      <c r="AH665">
        <v>3.9014491659048902</v>
      </c>
      <c r="AI665">
        <v>3.8933106177884902</v>
      </c>
      <c r="AJ665">
        <v>3.9014491659050701</v>
      </c>
      <c r="AK665">
        <v>3.9014491659053299</v>
      </c>
      <c r="AL665">
        <v>3.8933106177884498</v>
      </c>
      <c r="AM665">
        <v>3.8933106177885701</v>
      </c>
      <c r="AN665">
        <v>3.8933106177883299</v>
      </c>
      <c r="AO665">
        <v>3.2548873948798098</v>
      </c>
      <c r="AP665">
        <v>3.9014491659049799</v>
      </c>
      <c r="AQ665">
        <v>3.90144916590519</v>
      </c>
      <c r="AR665">
        <v>3.90144916590517</v>
      </c>
      <c r="AS665">
        <v>3.2543218918468799</v>
      </c>
      <c r="AT665">
        <v>3.25432189184684</v>
      </c>
      <c r="AU665">
        <v>3.9014491659052402</v>
      </c>
      <c r="AV665">
        <v>3.2482309037484698</v>
      </c>
      <c r="AW665">
        <v>3.9014491659053898</v>
      </c>
      <c r="AX665">
        <v>3.27494771796604</v>
      </c>
      <c r="AY665">
        <v>3.8933106177884702</v>
      </c>
      <c r="AZ665">
        <v>3.9014491659053201</v>
      </c>
      <c r="BA665">
        <v>3.89331061778848</v>
      </c>
      <c r="BB665">
        <v>3.9014491659055102</v>
      </c>
      <c r="BC665">
        <v>3.2543218918467001</v>
      </c>
      <c r="BD665">
        <v>3.8933106177885</v>
      </c>
      <c r="BE665">
        <v>3.2543218918468</v>
      </c>
      <c r="BF665">
        <v>3.25432189184682</v>
      </c>
      <c r="BG665">
        <v>3.2487942917208001</v>
      </c>
      <c r="BH665">
        <v>3.9014491659053401</v>
      </c>
      <c r="BI665">
        <v>3.8933106177885599</v>
      </c>
      <c r="BJ665">
        <v>3.9013983611921899</v>
      </c>
      <c r="BK665">
        <v>3.9014491659054902</v>
      </c>
      <c r="BL665">
        <v>3.89331061778848</v>
      </c>
      <c r="BM665">
        <v>3.9014491659051802</v>
      </c>
      <c r="BN665">
        <v>3.8933106177883698</v>
      </c>
      <c r="BO665">
        <v>3.8933106177883499</v>
      </c>
      <c r="BP665">
        <v>3.9014491659053401</v>
      </c>
      <c r="BQ665">
        <v>3.90144916590494</v>
      </c>
      <c r="BR665">
        <v>3.25432189184707</v>
      </c>
      <c r="BS665">
        <v>3.9014491659052801</v>
      </c>
      <c r="BT665">
        <v>3.4838905066710901</v>
      </c>
      <c r="BU665">
        <v>3.2518964222605899</v>
      </c>
      <c r="BV665">
        <v>3.9014491659052002</v>
      </c>
      <c r="BW665">
        <v>3.4838905066710799</v>
      </c>
      <c r="BX665">
        <v>3.90144916590519</v>
      </c>
      <c r="BY665">
        <v>3.8933106177885</v>
      </c>
      <c r="BZ665">
        <v>3.9014491659052299</v>
      </c>
      <c r="CA665">
        <v>3.9014491659044701</v>
      </c>
      <c r="CB665">
        <v>3.8933106177884902</v>
      </c>
      <c r="CC665">
        <v>3.90144916590521</v>
      </c>
      <c r="CD665">
        <v>3.2543218918468102</v>
      </c>
      <c r="CE665">
        <v>3.9014491659052601</v>
      </c>
      <c r="CF665">
        <v>3.2482309037485502</v>
      </c>
      <c r="CG665">
        <v>3.8801372131577798</v>
      </c>
      <c r="CH665">
        <v>3.8933106177885399</v>
      </c>
      <c r="CI665">
        <v>3.8933106177880701</v>
      </c>
      <c r="CJ665">
        <v>3.8933106177884298</v>
      </c>
      <c r="CK665">
        <v>3.9014491659052402</v>
      </c>
      <c r="CL665">
        <v>3.89331061778848</v>
      </c>
      <c r="CM665">
        <v>3.9014491659052402</v>
      </c>
      <c r="CN665">
        <v>3.8933106177891901</v>
      </c>
      <c r="CO665">
        <v>3.2543218918468599</v>
      </c>
      <c r="CP665">
        <v>3.8933106177886798</v>
      </c>
      <c r="CQ665">
        <v>3.24823090374846</v>
      </c>
      <c r="CR665">
        <v>3.9014491659052202</v>
      </c>
      <c r="CS665">
        <v>3.89331061778848</v>
      </c>
      <c r="CT665">
        <v>3.9014491659052299</v>
      </c>
      <c r="CX665">
        <f>COUNTIF(B665:CW665,"&gt;1")</f>
        <v>97</v>
      </c>
      <c r="CY665" s="1">
        <f>AVERAGE(B665:CW665)</f>
        <v>3.6966845514792421</v>
      </c>
    </row>
    <row r="666" spans="1:103" x14ac:dyDescent="0.2">
      <c r="A666" t="s">
        <v>666</v>
      </c>
      <c r="B666">
        <v>3.2531087049552299</v>
      </c>
      <c r="C666">
        <v>3.2543218918468502</v>
      </c>
      <c r="D666">
        <v>3.2543218918469501</v>
      </c>
      <c r="E666">
        <v>3.4838905066710502</v>
      </c>
      <c r="F666">
        <v>3.8945527027268998</v>
      </c>
      <c r="G666">
        <v>3.2543218918469798</v>
      </c>
      <c r="H666">
        <v>3.9014491659051802</v>
      </c>
      <c r="I666">
        <v>3.8933106177885302</v>
      </c>
      <c r="J666">
        <v>3.8933106177884298</v>
      </c>
      <c r="K666">
        <v>3.90144916590515</v>
      </c>
      <c r="L666">
        <v>3.24823090374844</v>
      </c>
      <c r="M666">
        <v>3.8933106177885399</v>
      </c>
      <c r="N666">
        <v>3.8933106177884902</v>
      </c>
      <c r="O666">
        <v>3.8933106177884902</v>
      </c>
      <c r="P666">
        <v>3.9014491659052499</v>
      </c>
      <c r="Q666">
        <v>3.2482309037485</v>
      </c>
      <c r="R666">
        <v>3.2543218918468102</v>
      </c>
      <c r="S666">
        <v>3.25488739487982</v>
      </c>
      <c r="T666">
        <v>3.8933106177885399</v>
      </c>
      <c r="U666">
        <v>3.8933106177884498</v>
      </c>
      <c r="V666">
        <v>3.2543218918468799</v>
      </c>
      <c r="W666">
        <v>3.2543218918468302</v>
      </c>
      <c r="X666">
        <v>3.4838905066710502</v>
      </c>
      <c r="Y666">
        <v>3.4838905066710302</v>
      </c>
      <c r="Z666">
        <v>3.9014491659051398</v>
      </c>
      <c r="AA666">
        <v>3.2543218918468599</v>
      </c>
      <c r="AB666">
        <v>3.89455270272722</v>
      </c>
      <c r="AC666">
        <v>3.89064716060081</v>
      </c>
      <c r="AD666">
        <v>3.2548873948799302</v>
      </c>
      <c r="AE666">
        <v>3.8933106177884702</v>
      </c>
      <c r="AF666">
        <v>3.8906471606008601</v>
      </c>
      <c r="AG666">
        <v>3.9014491659052299</v>
      </c>
      <c r="AH666">
        <v>3.9014491659052801</v>
      </c>
      <c r="AI666">
        <v>3.9014491659052499</v>
      </c>
      <c r="AJ666">
        <v>3.89331061778848</v>
      </c>
      <c r="AK666">
        <v>3.8933106177885199</v>
      </c>
      <c r="AL666">
        <v>3.2548873948798098</v>
      </c>
      <c r="AM666">
        <v>3.9014491659051198</v>
      </c>
      <c r="AN666">
        <v>3.9014491659052202</v>
      </c>
      <c r="AO666">
        <v>3.9014491659052202</v>
      </c>
      <c r="AP666">
        <v>3.25432189184684</v>
      </c>
      <c r="AQ666">
        <v>3.25432189184676</v>
      </c>
      <c r="AR666">
        <v>3.90144916590513</v>
      </c>
      <c r="AS666">
        <v>3.24823090374852</v>
      </c>
      <c r="AT666">
        <v>3.9014491659052601</v>
      </c>
      <c r="AU666">
        <v>3.2749477179659001</v>
      </c>
      <c r="AV666">
        <v>3.8933106177885102</v>
      </c>
      <c r="AW666">
        <v>3.90144916590521</v>
      </c>
      <c r="AX666">
        <v>3.8933106177885199</v>
      </c>
      <c r="AY666">
        <v>3.9014491659052499</v>
      </c>
      <c r="AZ666">
        <v>3.2543218918469101</v>
      </c>
      <c r="BA666">
        <v>3.8933106177884298</v>
      </c>
      <c r="BB666">
        <v>3.25432189184684</v>
      </c>
      <c r="BC666">
        <v>3.2543218918468901</v>
      </c>
      <c r="BD666">
        <v>3.2487942917191401</v>
      </c>
      <c r="BE666">
        <v>3.9014491659052899</v>
      </c>
      <c r="BF666">
        <v>3.89331061778848</v>
      </c>
      <c r="BG666">
        <v>3.9013983611922298</v>
      </c>
      <c r="BH666">
        <v>3.9014491659049599</v>
      </c>
      <c r="BI666">
        <v>3.89331061778844</v>
      </c>
      <c r="BJ666">
        <v>3.8933106177885199</v>
      </c>
      <c r="BK666">
        <v>3.25432189184684</v>
      </c>
      <c r="BL666">
        <v>3.90144916590544</v>
      </c>
      <c r="BM666">
        <v>3.8933106177884498</v>
      </c>
      <c r="BN666">
        <v>3.89331061778848</v>
      </c>
      <c r="BO666">
        <v>3.9014491659052601</v>
      </c>
      <c r="BP666">
        <v>3.25432189184682</v>
      </c>
      <c r="BQ666">
        <v>3.9014491659052601</v>
      </c>
      <c r="BR666">
        <v>3.4838905066710901</v>
      </c>
      <c r="BS666">
        <v>3.2518964222605899</v>
      </c>
      <c r="BT666">
        <v>3.9014491659053401</v>
      </c>
      <c r="BU666">
        <v>3.4838905066710599</v>
      </c>
      <c r="BV666">
        <v>3.90144916590521</v>
      </c>
      <c r="BW666">
        <v>3.89331061778844</v>
      </c>
      <c r="BX666">
        <v>3.90144916590521</v>
      </c>
      <c r="BY666">
        <v>3.8933106177885501</v>
      </c>
      <c r="BZ666">
        <v>3.2543218918468799</v>
      </c>
      <c r="CA666">
        <v>3.9014491659052202</v>
      </c>
      <c r="CB666">
        <v>3.2482309037485</v>
      </c>
      <c r="CC666">
        <v>3.8801372131578602</v>
      </c>
      <c r="CD666">
        <v>3.89331061778846</v>
      </c>
      <c r="CE666">
        <v>3.8933106177883898</v>
      </c>
      <c r="CF666">
        <v>3.9014491659052899</v>
      </c>
      <c r="CG666">
        <v>3.9014491659056199</v>
      </c>
      <c r="CH666">
        <v>3.8933106177885599</v>
      </c>
      <c r="CI666">
        <v>3.25432189184684</v>
      </c>
      <c r="CJ666">
        <v>3.89331061778848</v>
      </c>
      <c r="CK666">
        <v>3.8933106177885599</v>
      </c>
      <c r="CL666">
        <v>3.24823090374852</v>
      </c>
      <c r="CM666">
        <v>3.90144916590515</v>
      </c>
      <c r="CN666">
        <v>3.8933106177883801</v>
      </c>
      <c r="CO666">
        <v>3.9014491659050798</v>
      </c>
      <c r="CX666">
        <f>COUNTIF(B666:CW666,"&gt;1")</f>
        <v>92</v>
      </c>
      <c r="CY666" s="1">
        <f>AVERAGE(B666:CW666)</f>
        <v>3.6786989726753858</v>
      </c>
    </row>
    <row r="667" spans="1:103" x14ac:dyDescent="0.2">
      <c r="A667" t="s">
        <v>667</v>
      </c>
      <c r="B667" s="1">
        <v>2.06154403335674E-12</v>
      </c>
      <c r="C667" s="1">
        <v>4.3205360654047401E-13</v>
      </c>
      <c r="D667" s="1">
        <v>8.5187773617779199E-13</v>
      </c>
      <c r="E667" s="1">
        <v>-1.6102270821715299E-12</v>
      </c>
      <c r="F667" s="1">
        <v>-1.2982487118267399E-12</v>
      </c>
      <c r="G667" s="1">
        <v>-3.6456237123665001E-12</v>
      </c>
      <c r="H667" s="1">
        <v>-2.5774712281207701E-12</v>
      </c>
      <c r="I667" s="1">
        <v>1.9311959585731299E-12</v>
      </c>
      <c r="J667" s="1">
        <v>-5.7111937492110395E-13</v>
      </c>
      <c r="K667" s="1">
        <v>-8.5403081300089897E-13</v>
      </c>
      <c r="L667" s="1">
        <v>-2.5539913633121E-12</v>
      </c>
      <c r="M667" s="1">
        <v>8.3271470955194E-13</v>
      </c>
      <c r="N667" s="1">
        <v>-4.1587351395764403E-31</v>
      </c>
      <c r="O667" s="1">
        <v>-1.15810299693732E-12</v>
      </c>
      <c r="P667" s="1">
        <v>-3.8551949889317902E-15</v>
      </c>
      <c r="Q667" s="1">
        <v>-4.9703313804361099E-13</v>
      </c>
      <c r="R667" s="1">
        <v>-1.26474781099743E-12</v>
      </c>
      <c r="S667" s="1">
        <v>3.6718383416052601E-13</v>
      </c>
      <c r="T667" s="1">
        <v>1.7114026360101199E-12</v>
      </c>
      <c r="U667" s="1">
        <v>3.9595591136556103E-14</v>
      </c>
      <c r="V667" s="1">
        <v>-1.8787350411318098E-14</v>
      </c>
      <c r="W667" s="1">
        <v>3.1133393212061102E-13</v>
      </c>
      <c r="X667" s="1">
        <v>3.3791960953440101E-12</v>
      </c>
      <c r="Y667" s="1">
        <v>2.7293531173006299E-13</v>
      </c>
      <c r="Z667" s="1">
        <v>7.3673553341997101E-13</v>
      </c>
      <c r="AA667">
        <v>0</v>
      </c>
      <c r="AB667" s="1">
        <v>-1.16261609997138E-12</v>
      </c>
      <c r="AC667" s="1">
        <v>-4.4604851523887798E-15</v>
      </c>
      <c r="AD667" s="1">
        <v>9.0588343387244703E-17</v>
      </c>
      <c r="AE667" s="1">
        <v>4.11428761454305E-13</v>
      </c>
      <c r="AF667" s="1">
        <v>6.6039644029957598E-31</v>
      </c>
      <c r="AG667" s="1">
        <v>4.2203495305265897E-14</v>
      </c>
      <c r="AH667" s="1">
        <v>2.6041551510493001E-16</v>
      </c>
      <c r="AI667" s="1">
        <v>-1.2950487595630201E-17</v>
      </c>
      <c r="AJ667" s="1">
        <v>1.31042778951732E-16</v>
      </c>
      <c r="AK667" s="1">
        <v>-4.2937249855093698E-13</v>
      </c>
      <c r="AL667" s="1">
        <v>2.8743445445653302E-16</v>
      </c>
      <c r="AM667" s="1">
        <v>2.2963566617657302E-15</v>
      </c>
      <c r="AN667" s="1">
        <v>-5.3686915855580004E-16</v>
      </c>
      <c r="AO667" s="1">
        <v>-1.5606261468436801E-14</v>
      </c>
      <c r="AP667" s="1">
        <v>6.3717433063927697E-16</v>
      </c>
      <c r="AQ667" s="1">
        <v>2.5512781142811301E-13</v>
      </c>
      <c r="AR667" s="1">
        <v>-1.7068671417947001E-12</v>
      </c>
      <c r="AS667" s="1">
        <v>7.2733320407369805E-15</v>
      </c>
      <c r="AT667" s="1">
        <v>3.1026028514323101E-14</v>
      </c>
      <c r="AU667" s="1">
        <v>-2.6683797711563102E-15</v>
      </c>
      <c r="AV667" s="1">
        <v>-1.79534611573834E-12</v>
      </c>
      <c r="AW667" s="1">
        <v>2.6773636809752102E-16</v>
      </c>
      <c r="AX667" s="1">
        <v>9.0769804027810996E-13</v>
      </c>
      <c r="AY667" s="1">
        <v>-7.6131335736944298E-13</v>
      </c>
      <c r="AZ667" s="1">
        <v>-7.3742608158595597E-13</v>
      </c>
      <c r="BA667" s="1">
        <v>-4.1613475473837303E-15</v>
      </c>
      <c r="BB667" s="1">
        <v>-5.2084548247326701E-12</v>
      </c>
      <c r="BC667" s="1">
        <v>1.1841351889774301E-12</v>
      </c>
      <c r="BD667" s="1">
        <v>-6.4235340663294295E-13</v>
      </c>
      <c r="BE667" s="1">
        <v>-7.1767656231213798E-13</v>
      </c>
      <c r="BF667" s="1">
        <v>1.3758056247501E-14</v>
      </c>
      <c r="BG667" s="1">
        <v>4.365543929552E-14</v>
      </c>
      <c r="BH667" s="1">
        <v>-1.9600012466641099E-14</v>
      </c>
      <c r="BI667" s="1">
        <v>2.9256441309041898E-13</v>
      </c>
      <c r="BJ667" s="1">
        <v>4.47242048520805E-14</v>
      </c>
      <c r="BK667" s="1">
        <v>-8.5606473205065002E-16</v>
      </c>
      <c r="BL667" s="1">
        <v>-7.0565917619051603E-13</v>
      </c>
      <c r="BM667" s="1">
        <v>-6.2328056735574396E-15</v>
      </c>
      <c r="BN667" s="1">
        <v>-1.3992407143106E-12</v>
      </c>
      <c r="BO667" s="1">
        <v>-1.2915660903082801E-15</v>
      </c>
      <c r="BP667" s="1">
        <v>-1.9737081615898101E-14</v>
      </c>
      <c r="BQ667" s="1">
        <v>5.5668870230642601E-13</v>
      </c>
      <c r="BR667" s="1">
        <v>-8.4919863920647802E-13</v>
      </c>
      <c r="BS667" s="1">
        <v>-8.5383685756348398E-13</v>
      </c>
      <c r="BT667" s="1">
        <v>-2.8219612953355299E-12</v>
      </c>
      <c r="BU667" s="1">
        <v>-5.48972736485155E-13</v>
      </c>
      <c r="BV667" s="1">
        <v>-7.3378682041438304E-13</v>
      </c>
      <c r="BW667" s="1">
        <v>-6.2764462010798205E-13</v>
      </c>
      <c r="BX667" s="1">
        <v>6.6343425832759403E-13</v>
      </c>
      <c r="BY667" s="1">
        <v>-1.47616225050644E-12</v>
      </c>
      <c r="BZ667" s="1">
        <v>-3.7348781089686001E-13</v>
      </c>
      <c r="CA667" s="1">
        <v>-1.16065633259111E-14</v>
      </c>
      <c r="CB667" s="1">
        <v>-2.5582013313266599E-13</v>
      </c>
      <c r="CC667" s="1">
        <v>-3.6441133598026901E-13</v>
      </c>
      <c r="CD667" s="1">
        <v>-1.82676180469222E-12</v>
      </c>
      <c r="CE667" s="1">
        <v>-8.5255153725265696E-13</v>
      </c>
      <c r="CF667" s="1">
        <v>-8.5348686941223698E-13</v>
      </c>
      <c r="CG667" s="1">
        <v>-9.8494152034943905E-13</v>
      </c>
      <c r="CH667" s="1">
        <v>2.1779167499618102E-12</v>
      </c>
      <c r="CI667" s="1">
        <v>-6.0847846985665098E-15</v>
      </c>
      <c r="CJ667" s="1">
        <v>-1.47547571569437E-12</v>
      </c>
      <c r="CK667" s="1">
        <v>-2.0422713153474101E-13</v>
      </c>
      <c r="CL667" s="1">
        <v>2.6021746688127402E-13</v>
      </c>
      <c r="CM667" s="1">
        <v>3.5049667161965399E-15</v>
      </c>
      <c r="CN667" s="1">
        <v>3.61848612662151E-13</v>
      </c>
      <c r="CO667" s="1">
        <v>-1.0053432468649399E-12</v>
      </c>
      <c r="CP667" s="1">
        <v>1.6200847709369399E-30</v>
      </c>
      <c r="CQ667" s="1">
        <v>-6.35321517796677E-13</v>
      </c>
      <c r="CR667" s="1">
        <v>2.8050481626206599E-14</v>
      </c>
      <c r="CS667" s="1">
        <v>3.0333750462191299E-13</v>
      </c>
      <c r="CT667" s="1">
        <v>3.9616445346980099E-14</v>
      </c>
      <c r="CU667" s="1">
        <v>-3.3010236471240398E-14</v>
      </c>
      <c r="CV667" s="1">
        <v>1.2874942089864301E-15</v>
      </c>
      <c r="CW667" s="1">
        <v>5.8690622532330396E-14</v>
      </c>
      <c r="CX667">
        <f>COUNTIF(B667:CW667,"&gt;1")</f>
        <v>0</v>
      </c>
      <c r="CY667" s="1">
        <f>AVERAGE(B667:CW667)</f>
        <v>-2.7568894204924083E-13</v>
      </c>
    </row>
    <row r="668" spans="1:103" x14ac:dyDescent="0.2">
      <c r="A668" t="s">
        <v>668</v>
      </c>
      <c r="B668">
        <v>3.2531087049552299</v>
      </c>
      <c r="C668">
        <v>3.25432189184705</v>
      </c>
      <c r="D668">
        <v>3.2543218918468599</v>
      </c>
      <c r="E668">
        <v>3.4838905066710502</v>
      </c>
      <c r="F668">
        <v>3.8945527027270201</v>
      </c>
      <c r="G668">
        <v>3.2543218918468102</v>
      </c>
      <c r="H668">
        <v>3.9014491659053099</v>
      </c>
      <c r="I668">
        <v>3.8933106177882602</v>
      </c>
      <c r="J668">
        <v>3.8933106177885501</v>
      </c>
      <c r="K668">
        <v>3.9014491659052202</v>
      </c>
      <c r="L668">
        <v>3.2482309037485102</v>
      </c>
      <c r="M668">
        <v>3.8933106177885</v>
      </c>
      <c r="N668">
        <v>3.89331061778848</v>
      </c>
      <c r="O668">
        <v>3.9014491659050798</v>
      </c>
      <c r="P668">
        <v>3.8933106177885701</v>
      </c>
      <c r="Q668">
        <v>3.9014491659052299</v>
      </c>
      <c r="R668">
        <v>3.24823090374846</v>
      </c>
      <c r="S668">
        <v>3.2543218918468901</v>
      </c>
      <c r="T668">
        <v>3.2548873948798098</v>
      </c>
      <c r="U668">
        <v>3.8933106177885</v>
      </c>
      <c r="V668">
        <v>3.8933106177877401</v>
      </c>
      <c r="W668">
        <v>3.2543218918467902</v>
      </c>
      <c r="X668">
        <v>3.2543218918468999</v>
      </c>
      <c r="Y668">
        <v>3.4838905066710399</v>
      </c>
      <c r="Z668">
        <v>3.4838905066710102</v>
      </c>
      <c r="AA668">
        <v>3.90144916590515</v>
      </c>
      <c r="AB668">
        <v>3.2543218918468999</v>
      </c>
      <c r="AC668">
        <v>3.8945527027269602</v>
      </c>
      <c r="AD668">
        <v>3.8906471606008002</v>
      </c>
      <c r="AE668">
        <v>3.25488739487988</v>
      </c>
      <c r="AF668">
        <v>3.89331061778848</v>
      </c>
      <c r="AG668">
        <v>3.8906471606009099</v>
      </c>
      <c r="AH668">
        <v>3.9014491659052202</v>
      </c>
      <c r="AI668">
        <v>3.8933106177883698</v>
      </c>
      <c r="AJ668">
        <v>3.9014491659051602</v>
      </c>
      <c r="AK668">
        <v>3.9014491659052899</v>
      </c>
      <c r="AL668">
        <v>3.89331061778848</v>
      </c>
      <c r="AM668">
        <v>3.8933106177899401</v>
      </c>
      <c r="AN668">
        <v>3.8933106177884702</v>
      </c>
      <c r="AO668">
        <v>3.2548873948794101</v>
      </c>
      <c r="AP668">
        <v>3.9014491659052202</v>
      </c>
      <c r="AQ668">
        <v>3.9014491659052699</v>
      </c>
      <c r="AR668">
        <v>3.90144916590517</v>
      </c>
      <c r="AS668">
        <v>3.25432189184682</v>
      </c>
      <c r="AT668">
        <v>3.2543218918468599</v>
      </c>
      <c r="AU668">
        <v>3.90144916590519</v>
      </c>
      <c r="AV668">
        <v>3.2482309037485302</v>
      </c>
      <c r="AW668">
        <v>3.9014491659052601</v>
      </c>
      <c r="AX668">
        <v>3.2749477179659898</v>
      </c>
      <c r="AY668">
        <v>3.8933106177879302</v>
      </c>
      <c r="AZ668">
        <v>3.9014491659052002</v>
      </c>
      <c r="BA668">
        <v>3.8933106177885399</v>
      </c>
      <c r="BB668">
        <v>3.9014491659053099</v>
      </c>
      <c r="BC668">
        <v>3.25432189184682</v>
      </c>
      <c r="BD668">
        <v>3.8933106177885</v>
      </c>
      <c r="BE668">
        <v>3.25432189184684</v>
      </c>
      <c r="BF668">
        <v>3.2543218918468799</v>
      </c>
      <c r="BG668">
        <v>3.2487942917191002</v>
      </c>
      <c r="BH668">
        <v>3.8933106177885399</v>
      </c>
      <c r="BI668">
        <v>3.9013983611924301</v>
      </c>
      <c r="BJ668">
        <v>3.9014491659053401</v>
      </c>
      <c r="BK668">
        <v>3.8933106177884702</v>
      </c>
      <c r="BL668">
        <v>3.8933106177884702</v>
      </c>
      <c r="BM668">
        <v>3.2543218918468702</v>
      </c>
      <c r="BN668">
        <v>3.9014491659054702</v>
      </c>
      <c r="BO668">
        <v>3.89331061778848</v>
      </c>
      <c r="BP668">
        <v>3.89331061778848</v>
      </c>
      <c r="BQ668">
        <v>3.9014491659053201</v>
      </c>
      <c r="BR668">
        <v>3.9014491659052601</v>
      </c>
      <c r="BS668">
        <v>3.2543218918468799</v>
      </c>
      <c r="BT668">
        <v>3.9014491659052499</v>
      </c>
      <c r="BU668">
        <v>3.48389050667102</v>
      </c>
      <c r="BV668">
        <v>3.25189642226057</v>
      </c>
      <c r="BW668">
        <v>3.9014491659052699</v>
      </c>
      <c r="BX668">
        <v>3.4838905066711101</v>
      </c>
      <c r="BY668">
        <v>3.9014491659052699</v>
      </c>
      <c r="BZ668">
        <v>3.8933106177884902</v>
      </c>
      <c r="CA668">
        <v>3.9014491659052899</v>
      </c>
      <c r="CB668">
        <v>3.9014491659053698</v>
      </c>
      <c r="CC668">
        <v>3.8933106177882801</v>
      </c>
      <c r="CD668">
        <v>3.9014491659052402</v>
      </c>
      <c r="CE668">
        <v>3.2543218918468</v>
      </c>
      <c r="CF668">
        <v>3.9014491659052202</v>
      </c>
      <c r="CG668">
        <v>3.2482309037480799</v>
      </c>
      <c r="CH668">
        <v>3.8801372131578198</v>
      </c>
      <c r="CI668">
        <v>3.8933106177884298</v>
      </c>
      <c r="CJ668">
        <v>3.8933106177885</v>
      </c>
      <c r="CK668">
        <v>3.9014491659052801</v>
      </c>
      <c r="CL668">
        <v>3.8933106177880998</v>
      </c>
      <c r="CM668">
        <v>3.9014491659050901</v>
      </c>
      <c r="CN668">
        <v>3.8933106177890302</v>
      </c>
      <c r="CO668">
        <v>3.2543218918468</v>
      </c>
      <c r="CP668">
        <v>3.89331061778846</v>
      </c>
      <c r="CQ668">
        <v>3.8933106177885599</v>
      </c>
      <c r="CR668">
        <v>3.24823090374848</v>
      </c>
      <c r="CS668">
        <v>3.9014491659052002</v>
      </c>
      <c r="CT668">
        <v>3.89331061778823</v>
      </c>
      <c r="CU668">
        <v>3.9014491659052499</v>
      </c>
      <c r="CX668">
        <f>COUNTIF(B668:CW668,"&gt;1")</f>
        <v>98</v>
      </c>
      <c r="CY668" s="1">
        <f>AVERAGE(B668:CW668)</f>
        <v>3.6920876003797578</v>
      </c>
    </row>
    <row r="669" spans="1:103" x14ac:dyDescent="0.2">
      <c r="A669" t="s">
        <v>669</v>
      </c>
      <c r="B669" s="1">
        <v>-1.32263924754214E-14</v>
      </c>
      <c r="C669" s="1">
        <v>2.5834745869729602E-15</v>
      </c>
      <c r="D669" s="1">
        <v>-1.6817808806656501E-14</v>
      </c>
      <c r="E669">
        <v>0</v>
      </c>
      <c r="F669" s="1">
        <v>2.8753776794507798E-16</v>
      </c>
      <c r="G669" s="1">
        <v>-5.3104859629604198E-15</v>
      </c>
      <c r="H669" s="1">
        <v>5.65736424135659E-15</v>
      </c>
      <c r="I669" s="1">
        <v>2.7516248737253099E-15</v>
      </c>
      <c r="J669" s="1">
        <v>3.3875936602810299E-17</v>
      </c>
      <c r="K669" s="1">
        <v>-5.6425585646302903E-15</v>
      </c>
      <c r="L669" s="1">
        <v>-1.79007780119909E-15</v>
      </c>
      <c r="M669" s="1">
        <v>-3.5537740675042999E-15</v>
      </c>
      <c r="N669" s="1">
        <v>4.02502433086471E-15</v>
      </c>
      <c r="O669" s="1">
        <v>-2.2120601631564501E-15</v>
      </c>
      <c r="P669" s="1">
        <v>-3.5463028784876702E-14</v>
      </c>
      <c r="Q669" s="1">
        <v>-3.74250224578122E-15</v>
      </c>
      <c r="R669" s="1">
        <v>1.4545383813273299E-15</v>
      </c>
      <c r="S669" s="1">
        <v>-1.4596443708412799E-15</v>
      </c>
      <c r="T669" s="1">
        <v>-3.6545419699217001E-15</v>
      </c>
      <c r="U669" s="1">
        <v>-2.2016447531200699E-15</v>
      </c>
      <c r="V669" s="1">
        <v>5.1026597103017898E-15</v>
      </c>
      <c r="W669" s="1">
        <v>1.24036719021246E-15</v>
      </c>
      <c r="X669" s="1">
        <v>2.7367555580621501E-16</v>
      </c>
      <c r="Y669" s="1">
        <v>3.6396471627674396E-15</v>
      </c>
      <c r="Z669" s="1">
        <v>-1.01001170207651E-15</v>
      </c>
      <c r="AA669" s="1">
        <v>1.10785156755556E-15</v>
      </c>
      <c r="AB669" s="1">
        <v>-8.2123856531465305E-14</v>
      </c>
      <c r="AC669" s="1">
        <v>-3.1787500163516002E-16</v>
      </c>
      <c r="AD669" s="1">
        <v>-1.68295270702282E-15</v>
      </c>
      <c r="AE669" s="1">
        <v>1.41376769275769E-15</v>
      </c>
      <c r="AF669" s="1">
        <v>-5.89608147127684E-17</v>
      </c>
      <c r="AG669" s="1">
        <v>2.8178823491231601E-15</v>
      </c>
      <c r="AH669" s="1">
        <v>4.8694513035861802E-17</v>
      </c>
      <c r="AI669" s="1">
        <v>-8.0888934918739595E-14</v>
      </c>
      <c r="AJ669" s="1">
        <v>2.52071843279375E-17</v>
      </c>
      <c r="AK669" s="1">
        <v>-3.5006871504524403E-17</v>
      </c>
      <c r="AL669" s="1">
        <v>1.2042232365154601E-15</v>
      </c>
      <c r="AM669" s="1">
        <v>1.3151744563983E-32</v>
      </c>
      <c r="AN669" s="1">
        <v>-4.6068827311905501E-14</v>
      </c>
      <c r="AO669" s="1">
        <v>-1.94867001746307E-16</v>
      </c>
      <c r="AP669" s="1">
        <v>1.136790318918E-15</v>
      </c>
      <c r="AQ669" s="1">
        <v>-3.4444996547763098E-16</v>
      </c>
      <c r="AR669" s="1">
        <v>3.8304424117271703E-15</v>
      </c>
      <c r="AS669" s="1">
        <v>-8.1122194681886499E-15</v>
      </c>
      <c r="AT669" s="1">
        <v>6.9593844645606596E-16</v>
      </c>
      <c r="AU669" s="1">
        <v>7.2077687745987997E-15</v>
      </c>
      <c r="AV669" s="1">
        <v>-1.11153075610309E-30</v>
      </c>
      <c r="AW669" s="1">
        <v>2.7266434662937798E-14</v>
      </c>
      <c r="AX669" s="1">
        <v>-5.0793097678565099E-32</v>
      </c>
      <c r="AY669" s="1">
        <v>-2.2098036338158901E-15</v>
      </c>
      <c r="AZ669" s="1">
        <v>-2.6020633040526399E-16</v>
      </c>
      <c r="BA669" s="1">
        <v>4.2122109964223703E-15</v>
      </c>
      <c r="BB669" s="1">
        <v>-1.78398571213735E-13</v>
      </c>
      <c r="BC669" s="1">
        <v>-5.4733003720851802E-16</v>
      </c>
      <c r="BD669" s="1">
        <v>5.8918980425034104E-15</v>
      </c>
      <c r="BE669" s="1">
        <v>-5.7564320554326397E-15</v>
      </c>
      <c r="BF669" s="1">
        <v>9.9882845387127997E-15</v>
      </c>
      <c r="BG669" s="1">
        <v>-4.6022152671932898E-15</v>
      </c>
      <c r="BH669" s="1">
        <v>3.6712111264007099E-15</v>
      </c>
      <c r="BI669" s="1">
        <v>5.3997448640293198E-16</v>
      </c>
      <c r="BJ669" s="1">
        <v>-7.2073797559169901E-15</v>
      </c>
      <c r="BK669" s="1">
        <v>5.2594358693878302E-16</v>
      </c>
      <c r="BL669" s="1">
        <v>3.7110262367575002E-16</v>
      </c>
      <c r="BM669" s="1">
        <v>8.0046035316577894E-14</v>
      </c>
      <c r="BN669" s="1">
        <v>-8.8696033091720493E-15</v>
      </c>
      <c r="BO669" s="1">
        <v>3.5771878729829701E-32</v>
      </c>
      <c r="BP669" s="1">
        <v>1.15628755391237E-14</v>
      </c>
      <c r="BQ669" s="1">
        <v>1.5110399887650599E-14</v>
      </c>
      <c r="BR669" s="1">
        <v>1.09418688737041E-15</v>
      </c>
      <c r="BS669" s="1">
        <v>-3.1531095398061498E-15</v>
      </c>
      <c r="BT669" s="1">
        <v>4.1121529181639603E-17</v>
      </c>
      <c r="BU669" s="1">
        <v>7.1022121183767496E-16</v>
      </c>
      <c r="BV669" s="1">
        <v>-8.7024701833924099E-15</v>
      </c>
      <c r="BW669" s="1">
        <v>8.2755341016337907E-15</v>
      </c>
      <c r="BX669" s="1">
        <v>1.4057529377252601E-15</v>
      </c>
      <c r="BY669" s="1">
        <v>3.05957855649401E-15</v>
      </c>
      <c r="BZ669" s="1">
        <v>1.6268712280374501E-15</v>
      </c>
      <c r="CA669" s="1">
        <v>-2.5679402225848998E-16</v>
      </c>
      <c r="CB669" s="1">
        <v>-1.9436993069951201E-15</v>
      </c>
      <c r="CC669" s="1">
        <v>-1.08228378164134E-14</v>
      </c>
      <c r="CD669" s="1">
        <v>5.8019600263247902E-15</v>
      </c>
      <c r="CE669" s="1">
        <v>2.4759620421457901E-15</v>
      </c>
      <c r="CF669" s="1">
        <v>1.8330574984510501E-14</v>
      </c>
      <c r="CG669" s="1">
        <v>-3.9635067611885799E-16</v>
      </c>
      <c r="CH669" s="1">
        <v>1.8358667529584301E-15</v>
      </c>
      <c r="CI669" s="1">
        <v>-3.9160198278920596E-15</v>
      </c>
      <c r="CJ669" s="1">
        <v>7.3173670388931603E-19</v>
      </c>
      <c r="CK669" s="1">
        <v>2.0310787353096301E-16</v>
      </c>
      <c r="CL669" s="1">
        <v>3.2448983519594502E-16</v>
      </c>
      <c r="CM669" s="1">
        <v>-4.5528611039521499E-15</v>
      </c>
      <c r="CN669" s="1">
        <v>-3.2398936631698802E-15</v>
      </c>
      <c r="CO669" s="1">
        <v>7.7890081694393604E-16</v>
      </c>
      <c r="CP669" s="1">
        <v>-1.19356329677016E-14</v>
      </c>
      <c r="CQ669" s="1">
        <v>1.74079140238369E-32</v>
      </c>
      <c r="CR669" s="1">
        <v>6.9300125129236001E-15</v>
      </c>
      <c r="CS669" s="1">
        <v>3.5355863069914598E-15</v>
      </c>
      <c r="CT669" s="1">
        <v>-2.4215096981883698E-16</v>
      </c>
      <c r="CU669" s="1">
        <v>-7.5762999636258904E-16</v>
      </c>
      <c r="CV669" s="1">
        <v>8.9811111235546008E-16</v>
      </c>
      <c r="CX669">
        <f>COUNTIF(B669:CW669,"&gt;1")</f>
        <v>0</v>
      </c>
      <c r="CY669" s="1">
        <f>AVERAGE(B669:CW669)</f>
        <v>-3.1376785499413667E-15</v>
      </c>
    </row>
    <row r="670" spans="1:103" x14ac:dyDescent="0.2">
      <c r="A670" t="s">
        <v>670</v>
      </c>
      <c r="B670">
        <v>3.2531087049552498</v>
      </c>
      <c r="C670">
        <v>3.25432189184684</v>
      </c>
      <c r="D670">
        <v>3.25432189184707</v>
      </c>
      <c r="E670">
        <v>3.4838905066710399</v>
      </c>
      <c r="F670">
        <v>3.8945527027270002</v>
      </c>
      <c r="G670">
        <v>3.2543218918468799</v>
      </c>
      <c r="H670">
        <v>3.90144916590517</v>
      </c>
      <c r="I670">
        <v>3.8933106177885302</v>
      </c>
      <c r="J670">
        <v>3.8933106177884902</v>
      </c>
      <c r="K670">
        <v>3.9014491659052801</v>
      </c>
      <c r="L670">
        <v>3.2482309037484902</v>
      </c>
      <c r="M670">
        <v>3.8933106177885199</v>
      </c>
      <c r="N670">
        <v>3.89331061778846</v>
      </c>
      <c r="O670">
        <v>3.90144916590517</v>
      </c>
      <c r="P670">
        <v>3.8933106177884298</v>
      </c>
      <c r="Q670">
        <v>3.9014491659052202</v>
      </c>
      <c r="R670">
        <v>3.24823090374852</v>
      </c>
      <c r="S670">
        <v>3.2543218918468</v>
      </c>
      <c r="T670">
        <v>3.2548873948797601</v>
      </c>
      <c r="U670">
        <v>3.8933106177885701</v>
      </c>
      <c r="V670">
        <v>3.8933106177885102</v>
      </c>
      <c r="W670">
        <v>3.2543218918468999</v>
      </c>
      <c r="X670">
        <v>3.2543218918468901</v>
      </c>
      <c r="Y670">
        <v>3.4838905066711199</v>
      </c>
      <c r="Z670">
        <v>3.4838905066710399</v>
      </c>
      <c r="AA670">
        <v>3.9014491659052402</v>
      </c>
      <c r="AB670">
        <v>3.25432189184684</v>
      </c>
      <c r="AC670">
        <v>3.8945527027269802</v>
      </c>
      <c r="AD670">
        <v>3.8906471606007802</v>
      </c>
      <c r="AE670">
        <v>3.2548873948798298</v>
      </c>
      <c r="AF670">
        <v>3.8933106177885</v>
      </c>
      <c r="AG670">
        <v>3.89064716060079</v>
      </c>
      <c r="AH670">
        <v>3.9014491659051398</v>
      </c>
      <c r="AI670">
        <v>3.8933106177885</v>
      </c>
      <c r="AJ670">
        <v>3.9014491659052299</v>
      </c>
      <c r="AK670">
        <v>3.9014491659052002</v>
      </c>
      <c r="AL670">
        <v>3.8933106177885</v>
      </c>
      <c r="AM670">
        <v>3.8933106177885</v>
      </c>
      <c r="AN670">
        <v>3.8933106177884702</v>
      </c>
      <c r="AO670">
        <v>3.2548873948798098</v>
      </c>
      <c r="AP670">
        <v>3.9014491659051802</v>
      </c>
      <c r="AQ670">
        <v>3.9014491659052002</v>
      </c>
      <c r="AR670">
        <v>3.90144916590515</v>
      </c>
      <c r="AS670">
        <v>3.2543218918468302</v>
      </c>
      <c r="AT670">
        <v>3.9014491659051802</v>
      </c>
      <c r="AU670">
        <v>3.90144916590515</v>
      </c>
      <c r="AV670">
        <v>3.2749477179660098</v>
      </c>
      <c r="AW670">
        <v>3.8933106177885799</v>
      </c>
      <c r="AX670">
        <v>3.9014491659052601</v>
      </c>
      <c r="AY670">
        <v>3.9014491659052002</v>
      </c>
      <c r="AZ670">
        <v>3.2543218918468799</v>
      </c>
      <c r="BA670">
        <v>3.8933106177883201</v>
      </c>
      <c r="BB670">
        <v>3.2543218918468502</v>
      </c>
      <c r="BC670">
        <v>3.25432189184684</v>
      </c>
      <c r="BD670">
        <v>3.24879429171907</v>
      </c>
      <c r="BE670">
        <v>3.9014491659052899</v>
      </c>
      <c r="BF670">
        <v>3.8933106177885102</v>
      </c>
      <c r="BG670">
        <v>3.9013983611923901</v>
      </c>
      <c r="BH670">
        <v>3.9014491659052899</v>
      </c>
      <c r="BI670">
        <v>3.8933106177885302</v>
      </c>
      <c r="BJ670">
        <v>3.2543218918468502</v>
      </c>
      <c r="BK670">
        <v>3.9014491659054298</v>
      </c>
      <c r="BL670">
        <v>3.8933106177885199</v>
      </c>
      <c r="BM670">
        <v>3.89331061778848</v>
      </c>
      <c r="BN670">
        <v>3.90144916590515</v>
      </c>
      <c r="BO670">
        <v>3.9014491659052601</v>
      </c>
      <c r="BP670">
        <v>3.2543218918467902</v>
      </c>
      <c r="BQ670">
        <v>3.9014491659051802</v>
      </c>
      <c r="BR670">
        <v>3.4838905066710599</v>
      </c>
      <c r="BS670">
        <v>3.2518964222606401</v>
      </c>
      <c r="BT670">
        <v>3.9014491659051802</v>
      </c>
      <c r="BU670">
        <v>3.4838905066710399</v>
      </c>
      <c r="BV670">
        <v>3.9014491659052299</v>
      </c>
      <c r="BW670">
        <v>3.89331061778848</v>
      </c>
      <c r="BX670">
        <v>3.90144916590542</v>
      </c>
      <c r="BY670">
        <v>3.8933106177884498</v>
      </c>
      <c r="BZ670">
        <v>3.9014491659052499</v>
      </c>
      <c r="CA670">
        <v>3.25432189184682</v>
      </c>
      <c r="CB670">
        <v>3.9014491659052499</v>
      </c>
      <c r="CC670">
        <v>3.24823090374844</v>
      </c>
      <c r="CD670">
        <v>3.8801372131578802</v>
      </c>
      <c r="CE670">
        <v>3.8933106177885102</v>
      </c>
      <c r="CF670">
        <v>3.8933106177883898</v>
      </c>
      <c r="CG670">
        <v>3.90144916590519</v>
      </c>
      <c r="CH670">
        <v>3.8933106177880199</v>
      </c>
      <c r="CI670">
        <v>3.9014491659053001</v>
      </c>
      <c r="CJ670">
        <v>3.8933106177884702</v>
      </c>
      <c r="CK670">
        <v>3.8933106177884902</v>
      </c>
      <c r="CL670">
        <v>3.8933106177885199</v>
      </c>
      <c r="CM670">
        <v>3.24823090374852</v>
      </c>
      <c r="CN670">
        <v>3.9014491659052801</v>
      </c>
      <c r="CO670">
        <v>3.89331061778844</v>
      </c>
      <c r="CP670">
        <v>3.9014491659050798</v>
      </c>
      <c r="CX670">
        <f>COUNTIF(B670:CW670,"&gt;1")</f>
        <v>93</v>
      </c>
      <c r="CY670" s="1">
        <f>AVERAGE(B670:CW670)</f>
        <v>3.7019471926257745</v>
      </c>
    </row>
    <row r="671" spans="1:103" x14ac:dyDescent="0.2">
      <c r="A671" t="s">
        <v>671</v>
      </c>
      <c r="B671" s="1">
        <v>2.7535621485263598E-15</v>
      </c>
      <c r="C671" s="1">
        <v>7.5381225887075199E-15</v>
      </c>
      <c r="D671" s="1">
        <v>-4.5154156196608903E-15</v>
      </c>
      <c r="E671" s="1">
        <v>-6.9557287985205698E-16</v>
      </c>
      <c r="F671">
        <v>0</v>
      </c>
      <c r="G671" s="1">
        <v>-3.4482968266656599E-15</v>
      </c>
      <c r="H671" s="1">
        <v>-2.5010437717121999E-15</v>
      </c>
      <c r="I671" s="1">
        <v>2.5328345447478201E-17</v>
      </c>
      <c r="J671" s="1">
        <v>-3.6972653961131303E-15</v>
      </c>
      <c r="K671" s="1">
        <v>-1.9323919495215301E-15</v>
      </c>
      <c r="L671" s="1">
        <v>4.0221278417361902E-14</v>
      </c>
      <c r="M671" s="1">
        <v>3.6692134439833402E-15</v>
      </c>
      <c r="N671" s="1">
        <v>1.1961405637747399E-15</v>
      </c>
      <c r="O671" s="1">
        <v>-7.4787562223534907E-15</v>
      </c>
      <c r="P671" s="1">
        <v>-2.6692038731577498E-16</v>
      </c>
      <c r="Q671" s="1">
        <v>1.55774633924769E-15</v>
      </c>
      <c r="R671" s="1">
        <v>-3.7827720185830103E-15</v>
      </c>
      <c r="S671" s="1">
        <v>-5.7995860899511601E-17</v>
      </c>
      <c r="T671" s="1">
        <v>5.7132561206662403E-16</v>
      </c>
      <c r="U671" s="1">
        <v>-1.78462683760281E-15</v>
      </c>
      <c r="V671" s="1">
        <v>-9.6758714847078096E-15</v>
      </c>
      <c r="W671" s="1">
        <v>-1.1595529470414999E-16</v>
      </c>
      <c r="X671" s="1">
        <v>7.3978180027810301E-15</v>
      </c>
      <c r="Y671" s="1">
        <v>6.1523761219338703E-15</v>
      </c>
      <c r="Z671" s="1">
        <v>9.9567016972938406E-16</v>
      </c>
      <c r="AA671" s="1">
        <v>-4.7606014562045297E-15</v>
      </c>
      <c r="AB671" s="1">
        <v>1.0723995327960799E-15</v>
      </c>
      <c r="AC671" s="1">
        <v>3.1473855790569799E-17</v>
      </c>
      <c r="AD671" s="1">
        <v>-5.1687336292440602E-16</v>
      </c>
      <c r="AE671" s="1">
        <v>-1.0272106911796699E-14</v>
      </c>
      <c r="AF671" s="1">
        <v>1.4171128749759499E-15</v>
      </c>
      <c r="AG671" s="1">
        <v>-5.9552614529207001E-15</v>
      </c>
      <c r="AH671" s="1">
        <v>-6.3983947033478304E-19</v>
      </c>
      <c r="AI671" s="1">
        <v>3.4309167027397498E-17</v>
      </c>
      <c r="AJ671" s="1">
        <v>-1.6806580163832299E-33</v>
      </c>
      <c r="AK671" s="1">
        <v>-4.08270257643569E-15</v>
      </c>
      <c r="AL671" s="1">
        <v>-5.2660606197599196E-16</v>
      </c>
      <c r="AM671" s="1">
        <v>9.0138370793647199E-16</v>
      </c>
      <c r="AN671" s="1">
        <v>-2.6306234817510001E-15</v>
      </c>
      <c r="AO671" s="1">
        <v>1.20711226916021E-14</v>
      </c>
      <c r="AP671" s="1">
        <v>4.2269313715531204E-15</v>
      </c>
      <c r="AQ671" s="1">
        <v>-5.8372915777076297E-15</v>
      </c>
      <c r="AR671" s="1">
        <v>-1.4471535354558199E-14</v>
      </c>
      <c r="AS671" s="1">
        <v>3.7934254886345802E-16</v>
      </c>
      <c r="AT671" s="1">
        <v>-1.8310188286022999E-15</v>
      </c>
      <c r="AU671" s="1">
        <v>-5.9748280933534198E-15</v>
      </c>
      <c r="AV671" s="1">
        <v>-3.8960858903045E-15</v>
      </c>
      <c r="AW671" s="1">
        <v>1.9439729665747902E-15</v>
      </c>
      <c r="AX671" s="1">
        <v>-4.2932456163201904E-15</v>
      </c>
      <c r="AY671" s="1">
        <v>-7.5420927722143899E-15</v>
      </c>
      <c r="AZ671" s="1">
        <v>8.2611888576029902E-16</v>
      </c>
      <c r="BA671" s="1">
        <v>-3.4314718474602499E-15</v>
      </c>
      <c r="BB671" s="1">
        <v>-2.8489640954159601E-15</v>
      </c>
      <c r="BC671" s="1">
        <v>2.1857328993451101E-15</v>
      </c>
      <c r="BD671" s="1">
        <v>8.4461531609864102E-15</v>
      </c>
      <c r="BE671" s="1">
        <v>-9.2885096520176194E-17</v>
      </c>
      <c r="BF671" s="1">
        <v>1.9809611586061399E-14</v>
      </c>
      <c r="BG671" s="1">
        <v>-2.05739781363811E-15</v>
      </c>
      <c r="BH671" s="1">
        <v>-1.07218022654095E-15</v>
      </c>
      <c r="BI671" s="1">
        <v>8.8022276583699999E-16</v>
      </c>
      <c r="BJ671" s="1">
        <v>-4.4752187601155598E-15</v>
      </c>
      <c r="BK671" s="1">
        <v>-1.8647308952371399E-15</v>
      </c>
      <c r="BL671" s="1">
        <v>-2.2367806162288101E-15</v>
      </c>
      <c r="BM671" s="1">
        <v>-1.30542103289935E-15</v>
      </c>
      <c r="BN671" s="1">
        <v>3.1634138021240199E-14</v>
      </c>
      <c r="BO671" s="1">
        <v>2.5198880000228099E-15</v>
      </c>
      <c r="BP671" s="1">
        <v>-7.2822860032381196E-15</v>
      </c>
      <c r="BQ671" s="1">
        <v>-2.6998637547722501E-15</v>
      </c>
      <c r="BR671" s="1">
        <v>-2.6241274583627299E-17</v>
      </c>
      <c r="BS671" s="1">
        <v>3.9040347917553702E-16</v>
      </c>
      <c r="BT671" s="1">
        <v>1.2083862842606001E-15</v>
      </c>
      <c r="BU671" s="1">
        <v>-1.15483119258986E-14</v>
      </c>
      <c r="BV671" s="1">
        <v>4.2016491777071701E-16</v>
      </c>
      <c r="BW671" s="1">
        <v>-2.0163487773859898E-15</v>
      </c>
      <c r="BX671" s="1">
        <v>1.24471673887524E-15</v>
      </c>
      <c r="BY671" s="1">
        <v>5.2237553593825295E-16</v>
      </c>
      <c r="BZ671" s="1">
        <v>-1.5861392281177598E-17</v>
      </c>
      <c r="CA671" s="1">
        <v>-1.0823520900752099E-15</v>
      </c>
      <c r="CB671" s="1">
        <v>-1.2848130932275701E-15</v>
      </c>
      <c r="CC671" s="1">
        <v>-1.71278641376262E-15</v>
      </c>
      <c r="CD671" s="1">
        <v>6.5769900391013498E-14</v>
      </c>
      <c r="CE671" s="1">
        <v>1.21673178923175E-14</v>
      </c>
      <c r="CF671" s="1">
        <v>-1.3891015376362801E-16</v>
      </c>
      <c r="CG671" s="1">
        <v>9.316739455264119E-16</v>
      </c>
      <c r="CH671" s="1">
        <v>-1.07276592819707E-16</v>
      </c>
      <c r="CI671" s="1">
        <v>-5.4772043562124097E-15</v>
      </c>
      <c r="CJ671" s="1">
        <v>-6.7976921102691402E-16</v>
      </c>
      <c r="CK671" s="1">
        <v>6.2629445220513805E-16</v>
      </c>
      <c r="CL671" s="1">
        <v>3.10968698194826E-15</v>
      </c>
      <c r="CM671" s="1">
        <v>1.35715297258484E-15</v>
      </c>
      <c r="CN671" s="1">
        <v>3.3267916348514798E-15</v>
      </c>
      <c r="CO671" s="1">
        <v>1.2611808858091799E-15</v>
      </c>
      <c r="CX671">
        <f>COUNTIF(B671:CW671,"&gt;1")</f>
        <v>0</v>
      </c>
      <c r="CY671" s="1">
        <f>AVERAGE(B671:CW671)</f>
        <v>9.4340292013993088E-16</v>
      </c>
    </row>
    <row r="672" spans="1:103" x14ac:dyDescent="0.2">
      <c r="A672" t="s">
        <v>672</v>
      </c>
      <c r="B672">
        <v>3.2531087049552498</v>
      </c>
      <c r="C672">
        <v>3.2543218918467902</v>
      </c>
      <c r="D672">
        <v>3.2543218918468599</v>
      </c>
      <c r="E672">
        <v>3.4838905066709902</v>
      </c>
      <c r="F672">
        <v>3.8945527027269402</v>
      </c>
      <c r="G672">
        <v>3.2543218918468102</v>
      </c>
      <c r="H672">
        <v>3.9014491659052299</v>
      </c>
      <c r="I672">
        <v>3.8933106177882801</v>
      </c>
      <c r="J672">
        <v>3.8933106177883698</v>
      </c>
      <c r="K672">
        <v>3.9014491659052801</v>
      </c>
      <c r="L672">
        <v>3.2482309037485102</v>
      </c>
      <c r="M672">
        <v>3.8933106177814301</v>
      </c>
      <c r="N672">
        <v>3.8933106177885102</v>
      </c>
      <c r="O672">
        <v>3.9014491659052601</v>
      </c>
      <c r="P672">
        <v>3.8933106177884298</v>
      </c>
      <c r="Q672">
        <v>3.9014491659052499</v>
      </c>
      <c r="R672">
        <v>3.2482309037484698</v>
      </c>
      <c r="S672">
        <v>3.2543218918468999</v>
      </c>
      <c r="T672">
        <v>3.2548873948798098</v>
      </c>
      <c r="U672">
        <v>3.8933106177883801</v>
      </c>
      <c r="V672">
        <v>3.89331061778844</v>
      </c>
      <c r="W672">
        <v>3.2543218918468302</v>
      </c>
      <c r="X672">
        <v>3.2543218918468702</v>
      </c>
      <c r="Y672">
        <v>3.4838905066710799</v>
      </c>
      <c r="Z672">
        <v>3.48389050667102</v>
      </c>
      <c r="AA672">
        <v>3.9014491659052899</v>
      </c>
      <c r="AB672">
        <v>3.2543218918468599</v>
      </c>
      <c r="AC672">
        <v>3.89455270272691</v>
      </c>
      <c r="AD672">
        <v>3.8906471606019499</v>
      </c>
      <c r="AE672">
        <v>3.2548873948797898</v>
      </c>
      <c r="AF672">
        <v>3.8933106177884498</v>
      </c>
      <c r="AG672">
        <v>3.8906471606008202</v>
      </c>
      <c r="AH672">
        <v>3.9014491659051602</v>
      </c>
      <c r="AI672">
        <v>3.8933106177885399</v>
      </c>
      <c r="AJ672">
        <v>3.9014491658887702</v>
      </c>
      <c r="AK672">
        <v>3.90144916590519</v>
      </c>
      <c r="AL672">
        <v>3.8933106177884902</v>
      </c>
      <c r="AM672">
        <v>3.89331061777655</v>
      </c>
      <c r="AN672">
        <v>3.8933106177882002</v>
      </c>
      <c r="AO672">
        <v>3.2548873948797898</v>
      </c>
      <c r="AP672">
        <v>3.9014491659053099</v>
      </c>
      <c r="AQ672">
        <v>3.90144916590519</v>
      </c>
      <c r="AR672">
        <v>3.9014491659052402</v>
      </c>
      <c r="AS672">
        <v>3.2543218918468</v>
      </c>
      <c r="AT672">
        <v>3.90144916590517</v>
      </c>
      <c r="AU672">
        <v>3.2482309037485302</v>
      </c>
      <c r="AV672">
        <v>3.9014491659052801</v>
      </c>
      <c r="AW672">
        <v>3.2749477179659898</v>
      </c>
      <c r="AX672">
        <v>3.8933106177885501</v>
      </c>
      <c r="AY672">
        <v>3.9014491659051802</v>
      </c>
      <c r="AZ672">
        <v>3.8933106177884702</v>
      </c>
      <c r="BA672">
        <v>3.9014491659056501</v>
      </c>
      <c r="BB672">
        <v>3.8933106177879702</v>
      </c>
      <c r="BC672">
        <v>3.2543218918469101</v>
      </c>
      <c r="BD672">
        <v>3.2543218918468799</v>
      </c>
      <c r="BE672">
        <v>3.2487942917184398</v>
      </c>
      <c r="BF672">
        <v>3.9014491659052002</v>
      </c>
      <c r="BG672">
        <v>3.8933106177884498</v>
      </c>
      <c r="BH672">
        <v>3.9013983611924199</v>
      </c>
      <c r="BI672">
        <v>3.9014491659050599</v>
      </c>
      <c r="BJ672">
        <v>3.8933106177885</v>
      </c>
      <c r="BK672">
        <v>3.8933106177884298</v>
      </c>
      <c r="BL672">
        <v>3.2543218918468901</v>
      </c>
      <c r="BM672">
        <v>3.9014491659025201</v>
      </c>
      <c r="BN672">
        <v>3.8933106177888601</v>
      </c>
      <c r="BO672">
        <v>3.8933106177883401</v>
      </c>
      <c r="BP672">
        <v>3.9014491659052402</v>
      </c>
      <c r="BQ672">
        <v>3.9014491659052202</v>
      </c>
      <c r="BR672">
        <v>3.25432189184682</v>
      </c>
      <c r="BS672">
        <v>3.90144916590515</v>
      </c>
      <c r="BT672">
        <v>3.4838905066710102</v>
      </c>
      <c r="BU672">
        <v>3.251896422258</v>
      </c>
      <c r="BV672">
        <v>3.9014491659051802</v>
      </c>
      <c r="BW672">
        <v>3.4838905066710701</v>
      </c>
      <c r="BX672">
        <v>3.9014491659052299</v>
      </c>
      <c r="BY672">
        <v>3.8933106177884902</v>
      </c>
      <c r="BZ672">
        <v>3.9014491659052402</v>
      </c>
      <c r="CA672">
        <v>3.9014491659052202</v>
      </c>
      <c r="CB672">
        <v>3.8933106177885102</v>
      </c>
      <c r="CC672">
        <v>3.9014491659052299</v>
      </c>
      <c r="CD672">
        <v>3.25432189184684</v>
      </c>
      <c r="CE672">
        <v>3.9014491659050798</v>
      </c>
      <c r="CF672">
        <v>3.2482309037485102</v>
      </c>
      <c r="CG672">
        <v>3.88013721315785</v>
      </c>
      <c r="CH672">
        <v>3.8933106177884902</v>
      </c>
      <c r="CI672">
        <v>3.8933106177885199</v>
      </c>
      <c r="CJ672">
        <v>3.8933106177885501</v>
      </c>
      <c r="CK672">
        <v>3.8933106177884098</v>
      </c>
      <c r="CL672">
        <v>3.9014491659053299</v>
      </c>
      <c r="CM672">
        <v>3.89331061778844</v>
      </c>
      <c r="CN672">
        <v>3.2543218918467698</v>
      </c>
      <c r="CO672">
        <v>3.8933106177884498</v>
      </c>
      <c r="CP672">
        <v>3.8933106177885599</v>
      </c>
      <c r="CQ672">
        <v>3.24823090374852</v>
      </c>
      <c r="CR672">
        <v>3.9014491659052299</v>
      </c>
      <c r="CS672">
        <v>3.8933106177883201</v>
      </c>
      <c r="CX672">
        <f>COUNTIF(B672:CW672,"&gt;1")</f>
        <v>96</v>
      </c>
      <c r="CY672" s="1">
        <f>AVERAGE(B672:CW672)</f>
        <v>3.7011229427642118</v>
      </c>
    </row>
    <row r="673" spans="1:103" x14ac:dyDescent="0.2">
      <c r="A673" t="s">
        <v>673</v>
      </c>
      <c r="B673">
        <v>3.2531087049548502</v>
      </c>
      <c r="C673">
        <v>3.2543218918468302</v>
      </c>
      <c r="D673">
        <v>3.2543218918401502</v>
      </c>
      <c r="E673">
        <v>3.48389050667125</v>
      </c>
      <c r="F673">
        <v>3.8945527027269899</v>
      </c>
      <c r="G673">
        <v>3.2543218918468502</v>
      </c>
      <c r="H673">
        <v>3.9014491659050101</v>
      </c>
      <c r="I673">
        <v>3.8933106177836101</v>
      </c>
      <c r="J673">
        <v>3.8933106177883698</v>
      </c>
      <c r="K673">
        <v>3.9014491659052299</v>
      </c>
      <c r="L673">
        <v>3.24823090374852</v>
      </c>
      <c r="M673">
        <v>3.89331061778848</v>
      </c>
      <c r="N673">
        <v>3.8933106177885399</v>
      </c>
      <c r="O673">
        <v>3.9014491658961798</v>
      </c>
      <c r="P673">
        <v>3.8933106177885701</v>
      </c>
      <c r="Q673">
        <v>3.9014491659050901</v>
      </c>
      <c r="R673">
        <v>3.2482309037483601</v>
      </c>
      <c r="S673">
        <v>3.2543218918468901</v>
      </c>
      <c r="T673">
        <v>3.2548873948797201</v>
      </c>
      <c r="U673">
        <v>3.89331061778844</v>
      </c>
      <c r="V673">
        <v>3.8933106177883099</v>
      </c>
      <c r="W673">
        <v>3.2543218918468702</v>
      </c>
      <c r="X673">
        <v>3.2543218918469399</v>
      </c>
      <c r="Y673">
        <v>3.4838905066987298</v>
      </c>
      <c r="Z673">
        <v>3.4838905066709498</v>
      </c>
      <c r="AA673">
        <v>3.9014491659052699</v>
      </c>
      <c r="AB673">
        <v>3.2543218918507901</v>
      </c>
      <c r="AC673">
        <v>3.8945527027270601</v>
      </c>
      <c r="AD673">
        <v>3.8906471606007198</v>
      </c>
      <c r="AE673">
        <v>3.2548873949050301</v>
      </c>
      <c r="AF673">
        <v>3.8933106177884498</v>
      </c>
      <c r="AG673">
        <v>3.89064716060104</v>
      </c>
      <c r="AH673">
        <v>3.9014491659053001</v>
      </c>
      <c r="AI673">
        <v>3.8933106179097501</v>
      </c>
      <c r="AJ673">
        <v>3.9014491659053201</v>
      </c>
      <c r="AK673">
        <v>3.9014491659052202</v>
      </c>
      <c r="AL673">
        <v>3.8933106177885199</v>
      </c>
      <c r="AM673">
        <v>3.8933106177713999</v>
      </c>
      <c r="AN673">
        <v>3.8933106177885102</v>
      </c>
      <c r="AO673">
        <v>3.2548873949041299</v>
      </c>
      <c r="AP673">
        <v>3.9014491659054902</v>
      </c>
      <c r="AQ673">
        <v>3.9014491659047699</v>
      </c>
      <c r="AR673">
        <v>3.9014491659052499</v>
      </c>
      <c r="AS673">
        <v>3.2543218918468502</v>
      </c>
      <c r="AT673">
        <v>3.9014491659052402</v>
      </c>
      <c r="AU673">
        <v>3.2482309037483499</v>
      </c>
      <c r="AV673">
        <v>3.9014491657513899</v>
      </c>
      <c r="AW673">
        <v>3.27494771796606</v>
      </c>
      <c r="AX673">
        <v>3.8933106177886598</v>
      </c>
      <c r="AY673">
        <v>3.9014491659052601</v>
      </c>
      <c r="AZ673">
        <v>3.8933106177884498</v>
      </c>
      <c r="BA673">
        <v>3.9014491659054</v>
      </c>
      <c r="BB673">
        <v>3.2543218918407901</v>
      </c>
      <c r="BC673">
        <v>3.89331061778846</v>
      </c>
      <c r="BD673">
        <v>3.2543218918468599</v>
      </c>
      <c r="BE673">
        <v>3.2543218918469599</v>
      </c>
      <c r="BF673">
        <v>3.24879429171928</v>
      </c>
      <c r="BG673">
        <v>3.9014491659052002</v>
      </c>
      <c r="BH673">
        <v>3.89331061778846</v>
      </c>
      <c r="BI673">
        <v>3.9013983611923999</v>
      </c>
      <c r="BJ673">
        <v>3.9014491659052299</v>
      </c>
      <c r="BK673">
        <v>3.8933106177883499</v>
      </c>
      <c r="BL673">
        <v>3.8933106177885</v>
      </c>
      <c r="BM673">
        <v>3.2543218918453398</v>
      </c>
      <c r="BN673">
        <v>3.9014491659052499</v>
      </c>
      <c r="BO673">
        <v>3.8933106177884298</v>
      </c>
      <c r="BP673">
        <v>3.8933106177941599</v>
      </c>
      <c r="BQ673">
        <v>3.9014491659265</v>
      </c>
      <c r="BR673">
        <v>3.9014491659052601</v>
      </c>
      <c r="BS673">
        <v>3.2543218918469901</v>
      </c>
      <c r="BT673">
        <v>3.90144916590515</v>
      </c>
      <c r="BU673">
        <v>3.4838905066715</v>
      </c>
      <c r="BV673">
        <v>3.2518964222606401</v>
      </c>
      <c r="BW673">
        <v>3.9014491659052801</v>
      </c>
      <c r="BX673">
        <v>3.4838905066710502</v>
      </c>
      <c r="BY673">
        <v>3.9014491659052002</v>
      </c>
      <c r="BZ673">
        <v>3.8933106177882699</v>
      </c>
      <c r="CA673">
        <v>3.9014491659052499</v>
      </c>
      <c r="CB673">
        <v>3.9014491659052299</v>
      </c>
      <c r="CC673">
        <v>3.8933106177884702</v>
      </c>
      <c r="CD673">
        <v>3.9014491659053001</v>
      </c>
      <c r="CE673">
        <v>3.2543218918468901</v>
      </c>
      <c r="CF673">
        <v>3.9014491659052202</v>
      </c>
      <c r="CG673">
        <v>3.8801372131579002</v>
      </c>
      <c r="CH673">
        <v>3.8933106177881398</v>
      </c>
      <c r="CI673">
        <v>3.89331061778846</v>
      </c>
      <c r="CJ673">
        <v>3.89331061778844</v>
      </c>
      <c r="CK673">
        <v>3.9014491659052402</v>
      </c>
      <c r="CL673">
        <v>3.8933106177885799</v>
      </c>
      <c r="CM673">
        <v>3.8933106177884902</v>
      </c>
      <c r="CN673">
        <v>3.2543218918455898</v>
      </c>
      <c r="CO673">
        <v>3.8933106177885799</v>
      </c>
      <c r="CP673">
        <v>3.8933106177883001</v>
      </c>
      <c r="CQ673">
        <v>3.24823090374846</v>
      </c>
      <c r="CR673">
        <v>3.90144916590521</v>
      </c>
      <c r="CS673">
        <v>3.8933106177885501</v>
      </c>
      <c r="CT673">
        <v>3.9014491659053001</v>
      </c>
      <c r="CX673">
        <f>COUNTIF(B673:CW673,"&gt;1")</f>
        <v>97</v>
      </c>
      <c r="CY673" s="1">
        <f>AVERAGE(B673:CW673)</f>
        <v>3.7032509552519435</v>
      </c>
    </row>
    <row r="674" spans="1:103" x14ac:dyDescent="0.2">
      <c r="A674" t="s">
        <v>674</v>
      </c>
      <c r="B674">
        <v>3.2531087049552299</v>
      </c>
      <c r="C674">
        <v>3.2543218918471601</v>
      </c>
      <c r="D674">
        <v>3.2543218918468599</v>
      </c>
      <c r="E674">
        <v>3.4838905066710502</v>
      </c>
      <c r="F674">
        <v>3.8945527027270099</v>
      </c>
      <c r="G674">
        <v>3.2543218918468102</v>
      </c>
      <c r="H674">
        <v>3.9014491659052899</v>
      </c>
      <c r="I674">
        <v>3.8933106177885399</v>
      </c>
      <c r="J674">
        <v>3.8933106177885501</v>
      </c>
      <c r="K674">
        <v>3.9014491659052202</v>
      </c>
      <c r="L674">
        <v>3.2482309037485102</v>
      </c>
      <c r="M674">
        <v>3.89331061778875</v>
      </c>
      <c r="N674">
        <v>3.8933106177885199</v>
      </c>
      <c r="O674">
        <v>3.9014491659050599</v>
      </c>
      <c r="P674">
        <v>3.8933106177885199</v>
      </c>
      <c r="Q674">
        <v>3.9014491659052299</v>
      </c>
      <c r="R674">
        <v>3.24823090374852</v>
      </c>
      <c r="S674">
        <v>3.2543218918468999</v>
      </c>
      <c r="T674">
        <v>3.2548873948798098</v>
      </c>
      <c r="U674">
        <v>3.8933106177885199</v>
      </c>
      <c r="V674">
        <v>3.8933106177884</v>
      </c>
      <c r="W674">
        <v>3.2543218918468</v>
      </c>
      <c r="X674">
        <v>3.2543218918468999</v>
      </c>
      <c r="Y674">
        <v>3.4838905066710399</v>
      </c>
      <c r="Z674">
        <v>3.4838905066710102</v>
      </c>
      <c r="AA674">
        <v>3.90144916590515</v>
      </c>
      <c r="AB674">
        <v>3.89455270272691</v>
      </c>
      <c r="AC674">
        <v>3.89064716059988</v>
      </c>
      <c r="AD674">
        <v>3.2548873948798498</v>
      </c>
      <c r="AE674">
        <v>3.89331061778848</v>
      </c>
      <c r="AF674">
        <v>3.8906471606009099</v>
      </c>
      <c r="AG674">
        <v>3.9014491659051602</v>
      </c>
      <c r="AH674">
        <v>3.8933106177884498</v>
      </c>
      <c r="AI674">
        <v>3.9014491659053498</v>
      </c>
      <c r="AJ674">
        <v>3.9014491659052899</v>
      </c>
      <c r="AK674">
        <v>3.8933106177884902</v>
      </c>
      <c r="AL674">
        <v>3.89331061778844</v>
      </c>
      <c r="AM674">
        <v>3.89331061778848</v>
      </c>
      <c r="AN674">
        <v>3.25488739487988</v>
      </c>
      <c r="AO674">
        <v>3.9014491659053099</v>
      </c>
      <c r="AP674">
        <v>3.9014491659052002</v>
      </c>
      <c r="AQ674">
        <v>3.90144916590511</v>
      </c>
      <c r="AR674">
        <v>3.2543218918468</v>
      </c>
      <c r="AS674">
        <v>3.2543218918468599</v>
      </c>
      <c r="AT674">
        <v>3.9014491659051802</v>
      </c>
      <c r="AU674">
        <v>3.2482309037485302</v>
      </c>
      <c r="AV674">
        <v>3.90144916590521</v>
      </c>
      <c r="AW674">
        <v>3.2749477179659898</v>
      </c>
      <c r="AX674">
        <v>3.8933106177885102</v>
      </c>
      <c r="AY674">
        <v>3.9014491659052202</v>
      </c>
      <c r="AZ674">
        <v>3.89331061778848</v>
      </c>
      <c r="BA674">
        <v>3.9014491659052299</v>
      </c>
      <c r="BB674">
        <v>3.25432189184682</v>
      </c>
      <c r="BC674">
        <v>3.89331061778844</v>
      </c>
      <c r="BD674">
        <v>3.25432189184684</v>
      </c>
      <c r="BE674">
        <v>3.2543218918468799</v>
      </c>
      <c r="BF674">
        <v>3.2487942917191002</v>
      </c>
      <c r="BG674">
        <v>3.8933106177885</v>
      </c>
      <c r="BH674">
        <v>3.9013983611924101</v>
      </c>
      <c r="BI674">
        <v>3.9014491659053201</v>
      </c>
      <c r="BJ674">
        <v>3.8933106177885102</v>
      </c>
      <c r="BK674">
        <v>3.8933106177884702</v>
      </c>
      <c r="BL674">
        <v>3.9014491659054702</v>
      </c>
      <c r="BM674">
        <v>3.8933106177885</v>
      </c>
      <c r="BN674">
        <v>3.8933106177885501</v>
      </c>
      <c r="BO674">
        <v>3.9014491659051602</v>
      </c>
      <c r="BP674">
        <v>3.90144916590538</v>
      </c>
      <c r="BQ674">
        <v>3.25432189184682</v>
      </c>
      <c r="BR674">
        <v>3.90144916590515</v>
      </c>
      <c r="BS674">
        <v>3.48389050667102</v>
      </c>
      <c r="BT674">
        <v>3.25189642226057</v>
      </c>
      <c r="BU674">
        <v>3.9014491659051802</v>
      </c>
      <c r="BV674">
        <v>3.4838905066710701</v>
      </c>
      <c r="BW674">
        <v>3.9014491659052601</v>
      </c>
      <c r="BX674">
        <v>3.8933106177884902</v>
      </c>
      <c r="BY674">
        <v>3.9014491659051802</v>
      </c>
      <c r="BZ674">
        <v>3.89331061778844</v>
      </c>
      <c r="CA674">
        <v>3.9014491659052402</v>
      </c>
      <c r="CB674">
        <v>3.2543218918468502</v>
      </c>
      <c r="CC674">
        <v>3.90144916590521</v>
      </c>
      <c r="CD674">
        <v>3.2482309037484698</v>
      </c>
      <c r="CE674">
        <v>3.88013721315777</v>
      </c>
      <c r="CF674">
        <v>3.8933106177884902</v>
      </c>
      <c r="CG674">
        <v>3.89331061778848</v>
      </c>
      <c r="CH674">
        <v>3.9014491659052499</v>
      </c>
      <c r="CI674">
        <v>3.8933106177880901</v>
      </c>
      <c r="CJ674">
        <v>3.9014491659050998</v>
      </c>
      <c r="CK674">
        <v>3.8933106177884298</v>
      </c>
      <c r="CL674">
        <v>3.25432189184684</v>
      </c>
      <c r="CM674">
        <v>3.8933106177884498</v>
      </c>
      <c r="CN674">
        <v>3.8933106177885599</v>
      </c>
      <c r="CO674">
        <v>3.9014491659052499</v>
      </c>
      <c r="CX674">
        <f>COUNTIF(B674:CW674,"&gt;1")</f>
        <v>92</v>
      </c>
      <c r="CY674" s="1">
        <f>AVERAGE(B674:CW674)</f>
        <v>3.6996902304366803</v>
      </c>
    </row>
    <row r="675" spans="1:103" x14ac:dyDescent="0.2">
      <c r="A675" t="s">
        <v>675</v>
      </c>
      <c r="B675">
        <v>3.2531087049552898</v>
      </c>
      <c r="C675">
        <v>3.25432189184684</v>
      </c>
      <c r="D675">
        <v>3.25432189184682</v>
      </c>
      <c r="E675">
        <v>3.4838905066710599</v>
      </c>
      <c r="F675">
        <v>3.8945527027270002</v>
      </c>
      <c r="G675">
        <v>3.25432189184684</v>
      </c>
      <c r="H675">
        <v>3.90144916590515</v>
      </c>
      <c r="I675">
        <v>3.89331061778846</v>
      </c>
      <c r="J675">
        <v>3.89331061778844</v>
      </c>
      <c r="K675">
        <v>3.9014491659050798</v>
      </c>
      <c r="L675">
        <v>3.24823090374881</v>
      </c>
      <c r="M675">
        <v>3.89331061778846</v>
      </c>
      <c r="N675">
        <v>3.8933106177884498</v>
      </c>
      <c r="O675">
        <v>3.90144916590521</v>
      </c>
      <c r="P675">
        <v>3.8933106177885302</v>
      </c>
      <c r="Q675">
        <v>3.9014491659053601</v>
      </c>
      <c r="R675">
        <v>3.24823090374844</v>
      </c>
      <c r="S675">
        <v>3.2548873948798702</v>
      </c>
      <c r="T675">
        <v>3.8933106177896701</v>
      </c>
      <c r="U675">
        <v>3.8933106177884902</v>
      </c>
      <c r="V675">
        <v>3.2543218918468302</v>
      </c>
      <c r="W675">
        <v>3.2543218918468799</v>
      </c>
      <c r="X675">
        <v>3.4838905066710399</v>
      </c>
      <c r="Y675">
        <v>3.48389050667102</v>
      </c>
      <c r="Z675">
        <v>3.9014491659053099</v>
      </c>
      <c r="AA675">
        <v>3.2543218918468502</v>
      </c>
      <c r="AB675">
        <v>3.89455270272697</v>
      </c>
      <c r="AC675">
        <v>3.8906471606007398</v>
      </c>
      <c r="AD675">
        <v>3.2548873948798902</v>
      </c>
      <c r="AE675">
        <v>3.8933106177885199</v>
      </c>
      <c r="AF675">
        <v>3.8906471606008002</v>
      </c>
      <c r="AG675">
        <v>3.9014491659051802</v>
      </c>
      <c r="AH675">
        <v>3.8933106177885102</v>
      </c>
      <c r="AI675">
        <v>3.9014491659052499</v>
      </c>
      <c r="AJ675">
        <v>3.9014491659052299</v>
      </c>
      <c r="AK675">
        <v>3.8933106177884498</v>
      </c>
      <c r="AL675">
        <v>3.8933106177885399</v>
      </c>
      <c r="AM675">
        <v>3.8933106177923298</v>
      </c>
      <c r="AN675">
        <v>3.2548873948798498</v>
      </c>
      <c r="AO675">
        <v>3.9014491659052499</v>
      </c>
      <c r="AP675">
        <v>3.9014491659052202</v>
      </c>
      <c r="AQ675">
        <v>3.9014491659052402</v>
      </c>
      <c r="AR675">
        <v>3.2543218918468302</v>
      </c>
      <c r="AS675">
        <v>3.2543218918467498</v>
      </c>
      <c r="AT675">
        <v>3.9014491659052002</v>
      </c>
      <c r="AU675">
        <v>3.2482309037484698</v>
      </c>
      <c r="AV675">
        <v>3.2749477179659601</v>
      </c>
      <c r="AW675">
        <v>3.8933106177884702</v>
      </c>
      <c r="AX675">
        <v>3.9014491659052801</v>
      </c>
      <c r="AY675">
        <v>3.8933106177885199</v>
      </c>
      <c r="AZ675">
        <v>3.90144916590521</v>
      </c>
      <c r="BA675">
        <v>3.25432189184684</v>
      </c>
      <c r="BB675">
        <v>3.8933106177885</v>
      </c>
      <c r="BC675">
        <v>3.2543218918468599</v>
      </c>
      <c r="BD675">
        <v>3.25432189184684</v>
      </c>
      <c r="BE675">
        <v>3.2487942917192498</v>
      </c>
      <c r="BF675">
        <v>3.9014491659052402</v>
      </c>
      <c r="BG675">
        <v>3.8933106177887198</v>
      </c>
      <c r="BH675">
        <v>3.9013983611923702</v>
      </c>
      <c r="BI675">
        <v>3.9014491659053401</v>
      </c>
      <c r="BJ675">
        <v>3.8933106177885199</v>
      </c>
      <c r="BK675">
        <v>3.89331061778821</v>
      </c>
      <c r="BL675">
        <v>3.2543218918469701</v>
      </c>
      <c r="BM675">
        <v>3.9014491659052202</v>
      </c>
      <c r="BN675">
        <v>3.89331061778846</v>
      </c>
      <c r="BO675">
        <v>3.8933106177885</v>
      </c>
      <c r="BP675">
        <v>3.9014491659052801</v>
      </c>
      <c r="BQ675">
        <v>3.2543218918468702</v>
      </c>
      <c r="BR675">
        <v>3.9014491659052402</v>
      </c>
      <c r="BS675">
        <v>3.4838905066710302</v>
      </c>
      <c r="BT675">
        <v>3.2518964222609599</v>
      </c>
      <c r="BU675">
        <v>3.9014491659051802</v>
      </c>
      <c r="BV675">
        <v>3.4838905066710302</v>
      </c>
      <c r="BW675">
        <v>3.9014491659052402</v>
      </c>
      <c r="BX675">
        <v>3.89331061778844</v>
      </c>
      <c r="BY675">
        <v>3.90144916590521</v>
      </c>
      <c r="BZ675">
        <v>3.8933106177884498</v>
      </c>
      <c r="CA675">
        <v>3.9014491659052499</v>
      </c>
      <c r="CB675">
        <v>3.25432189184761</v>
      </c>
      <c r="CC675">
        <v>3.9014491659053201</v>
      </c>
      <c r="CD675">
        <v>3.2482309037484902</v>
      </c>
      <c r="CE675">
        <v>3.8801372131576999</v>
      </c>
      <c r="CF675">
        <v>3.8933106177884298</v>
      </c>
      <c r="CG675">
        <v>3.89331061778848</v>
      </c>
      <c r="CH675">
        <v>3.89331061778848</v>
      </c>
      <c r="CI675">
        <v>3.90144916590517</v>
      </c>
      <c r="CJ675">
        <v>3.8933106177888401</v>
      </c>
      <c r="CK675">
        <v>3.9014491659051602</v>
      </c>
      <c r="CL675">
        <v>3.8933106177885302</v>
      </c>
      <c r="CM675">
        <v>3.8933106177883401</v>
      </c>
      <c r="CN675">
        <v>3.24823090374854</v>
      </c>
      <c r="CO675">
        <v>3.9014491659053401</v>
      </c>
      <c r="CP675">
        <v>3.8933106177884702</v>
      </c>
      <c r="CQ675">
        <v>3.9014491659053698</v>
      </c>
      <c r="CX675">
        <f>COUNTIF(B675:CW675,"&gt;1")</f>
        <v>94</v>
      </c>
      <c r="CY675" s="1">
        <f>AVERAGE(B675:CW675)</f>
        <v>3.6969472629970137</v>
      </c>
    </row>
    <row r="676" spans="1:103" x14ac:dyDescent="0.2">
      <c r="A676" t="s">
        <v>676</v>
      </c>
      <c r="B676">
        <v>3.2531087049552299</v>
      </c>
      <c r="C676">
        <v>3.2543218918466001</v>
      </c>
      <c r="D676">
        <v>3.2543218918470602</v>
      </c>
      <c r="E676">
        <v>3.4838905066710502</v>
      </c>
      <c r="F676">
        <v>3.8945527027269198</v>
      </c>
      <c r="G676">
        <v>3.2543218918468999</v>
      </c>
      <c r="H676">
        <v>3.9014491659052601</v>
      </c>
      <c r="I676">
        <v>3.8933106177884298</v>
      </c>
      <c r="J676">
        <v>3.8933106177886998</v>
      </c>
      <c r="K676">
        <v>3.9014491659053898</v>
      </c>
      <c r="L676">
        <v>3.2482309037484698</v>
      </c>
      <c r="M676">
        <v>3.8933106177883401</v>
      </c>
      <c r="N676">
        <v>3.8933106177866099</v>
      </c>
      <c r="O676">
        <v>3.9014491659052499</v>
      </c>
      <c r="P676">
        <v>3.8933106177883801</v>
      </c>
      <c r="Q676">
        <v>3.9014491659053299</v>
      </c>
      <c r="R676">
        <v>3.2482309037484001</v>
      </c>
      <c r="S676">
        <v>3.2543218918468999</v>
      </c>
      <c r="T676">
        <v>3.2548873948798498</v>
      </c>
      <c r="U676">
        <v>3.8933106177885199</v>
      </c>
      <c r="V676">
        <v>3.8933106177885399</v>
      </c>
      <c r="W676">
        <v>3.2543218918468702</v>
      </c>
      <c r="X676">
        <v>3.2543218918468302</v>
      </c>
      <c r="Y676">
        <v>3.4838905066710901</v>
      </c>
      <c r="Z676">
        <v>3.4838905066708099</v>
      </c>
      <c r="AA676">
        <v>3.9014491659052601</v>
      </c>
      <c r="AB676">
        <v>3.2543218918468702</v>
      </c>
      <c r="AC676">
        <v>3.89455270272724</v>
      </c>
      <c r="AD676">
        <v>3.89064716060073</v>
      </c>
      <c r="AE676">
        <v>3.2548873948798098</v>
      </c>
      <c r="AF676">
        <v>3.8933106177884902</v>
      </c>
      <c r="AG676">
        <v>3.8906471606007602</v>
      </c>
      <c r="AH676">
        <v>3.9014491659052402</v>
      </c>
      <c r="AI676">
        <v>3.8933106177884098</v>
      </c>
      <c r="AJ676">
        <v>3.9014491659050901</v>
      </c>
      <c r="AK676">
        <v>3.9014491659071999</v>
      </c>
      <c r="AL676">
        <v>3.8933106177885</v>
      </c>
      <c r="AM676">
        <v>3.8933106177883801</v>
      </c>
      <c r="AN676">
        <v>3.8933106177883499</v>
      </c>
      <c r="AO676">
        <v>3.2548873948798098</v>
      </c>
      <c r="AP676">
        <v>3.9014491659052402</v>
      </c>
      <c r="AQ676">
        <v>3.9014491659052299</v>
      </c>
      <c r="AR676">
        <v>3.9014491659052499</v>
      </c>
      <c r="AS676">
        <v>3.2543218918468599</v>
      </c>
      <c r="AT676">
        <v>3.2543218918469798</v>
      </c>
      <c r="AU676">
        <v>3.9014491659049999</v>
      </c>
      <c r="AV676">
        <v>3.2482309037485102</v>
      </c>
      <c r="AW676">
        <v>3.9014491659051802</v>
      </c>
      <c r="AX676">
        <v>3.27494771796604</v>
      </c>
      <c r="AY676">
        <v>3.9014491659053201</v>
      </c>
      <c r="AZ676">
        <v>3.8933106177885399</v>
      </c>
      <c r="BA676">
        <v>3.9014491659052801</v>
      </c>
      <c r="BB676">
        <v>3.25432189184684</v>
      </c>
      <c r="BC676">
        <v>3.8933106177886101</v>
      </c>
      <c r="BD676">
        <v>3.2543218918469599</v>
      </c>
      <c r="BE676">
        <v>3.2543218918469399</v>
      </c>
      <c r="BF676">
        <v>3.2487942917191202</v>
      </c>
      <c r="BG676">
        <v>3.9014491659053201</v>
      </c>
      <c r="BH676">
        <v>3.8933106177885599</v>
      </c>
      <c r="BI676">
        <v>3.9013983611923999</v>
      </c>
      <c r="BJ676">
        <v>3.9014491659056598</v>
      </c>
      <c r="BK676">
        <v>3.8933106177883801</v>
      </c>
      <c r="BL676">
        <v>3.8933106177885102</v>
      </c>
      <c r="BM676">
        <v>3.2543218918468302</v>
      </c>
      <c r="BN676">
        <v>3.9014491659052299</v>
      </c>
      <c r="BO676">
        <v>3.8933106177884298</v>
      </c>
      <c r="BP676">
        <v>3.8933106177883099</v>
      </c>
      <c r="BQ676">
        <v>3.9014491659049999</v>
      </c>
      <c r="BR676">
        <v>3.9014491659033901</v>
      </c>
      <c r="BS676">
        <v>3.2543218918468799</v>
      </c>
      <c r="BT676">
        <v>3.90144916590519</v>
      </c>
      <c r="BU676">
        <v>3.4838905066716399</v>
      </c>
      <c r="BV676">
        <v>3.2518964222603999</v>
      </c>
      <c r="BW676">
        <v>3.9014491659057602</v>
      </c>
      <c r="BX676">
        <v>3.483890506671</v>
      </c>
      <c r="BY676">
        <v>3.9014491659052499</v>
      </c>
      <c r="BZ676">
        <v>3.89331061778848</v>
      </c>
      <c r="CA676">
        <v>3.90144916590594</v>
      </c>
      <c r="CB676">
        <v>3.9014491658924602</v>
      </c>
      <c r="CC676">
        <v>3.2543218918468599</v>
      </c>
      <c r="CD676">
        <v>3.9014491659005301</v>
      </c>
      <c r="CE676">
        <v>3.2482309037485102</v>
      </c>
      <c r="CF676">
        <v>3.8801372131577798</v>
      </c>
      <c r="CG676">
        <v>3.89331061778848</v>
      </c>
      <c r="CH676">
        <v>3.8933106177882801</v>
      </c>
      <c r="CI676">
        <v>3.8933106177885199</v>
      </c>
      <c r="CJ676">
        <v>3.9014491659054902</v>
      </c>
      <c r="CK676">
        <v>3.8933106177885</v>
      </c>
      <c r="CL676">
        <v>3.90144916590511</v>
      </c>
      <c r="CM676">
        <v>3.8933106177882002</v>
      </c>
      <c r="CN676">
        <v>3.2543218918468799</v>
      </c>
      <c r="CO676">
        <v>3.89331061778848</v>
      </c>
      <c r="CP676">
        <v>3.8933106177881101</v>
      </c>
      <c r="CQ676">
        <v>3.2482309037481998</v>
      </c>
      <c r="CR676">
        <v>3.9014491659051802</v>
      </c>
      <c r="CS676">
        <v>3.8933106177891101</v>
      </c>
      <c r="CT676">
        <v>3.90144916590517</v>
      </c>
      <c r="CX676">
        <f>COUNTIF(B676:CW676,"&gt;1")</f>
        <v>97</v>
      </c>
      <c r="CY676" s="1">
        <f>AVERAGE(B676:CW676)</f>
        <v>3.6900131362825803</v>
      </c>
    </row>
    <row r="677" spans="1:103" x14ac:dyDescent="0.2">
      <c r="A677" t="s">
        <v>677</v>
      </c>
      <c r="B677">
        <v>3.25310870495528</v>
      </c>
      <c r="C677">
        <v>3.25432189184682</v>
      </c>
      <c r="D677">
        <v>3.2543218918468799</v>
      </c>
      <c r="E677">
        <v>3.4838905066710999</v>
      </c>
      <c r="F677">
        <v>3.8945527027270299</v>
      </c>
      <c r="G677">
        <v>3.2543218918467902</v>
      </c>
      <c r="H677">
        <v>3.9014491659052801</v>
      </c>
      <c r="I677">
        <v>3.8933106177884902</v>
      </c>
      <c r="J677">
        <v>3.8933106177875301</v>
      </c>
      <c r="K677">
        <v>3.9014491659053299</v>
      </c>
      <c r="L677">
        <v>3.2482309037484902</v>
      </c>
      <c r="M677">
        <v>3.8933106177857999</v>
      </c>
      <c r="N677">
        <v>3.8933106177886398</v>
      </c>
      <c r="O677">
        <v>3.9014491659053498</v>
      </c>
      <c r="P677">
        <v>3.8933106177885199</v>
      </c>
      <c r="Q677">
        <v>3.9014491659052202</v>
      </c>
      <c r="R677">
        <v>3.24823090374848</v>
      </c>
      <c r="S677">
        <v>3.2543218918468702</v>
      </c>
      <c r="T677">
        <v>3.25488739487984</v>
      </c>
      <c r="U677">
        <v>3.8933106177885102</v>
      </c>
      <c r="V677">
        <v>3.89331061778846</v>
      </c>
      <c r="W677">
        <v>3.2543218918468901</v>
      </c>
      <c r="X677">
        <v>3.2543218918468999</v>
      </c>
      <c r="Y677">
        <v>3.4838905066709498</v>
      </c>
      <c r="Z677">
        <v>3.4838905066710701</v>
      </c>
      <c r="AA677">
        <v>3.90144916590521</v>
      </c>
      <c r="AB677">
        <v>3.25432189184645</v>
      </c>
      <c r="AC677">
        <v>3.89455270272695</v>
      </c>
      <c r="AD677">
        <v>3.8906471606008299</v>
      </c>
      <c r="AE677">
        <v>3.2548873948800501</v>
      </c>
      <c r="AF677">
        <v>3.89331061778875</v>
      </c>
      <c r="AG677">
        <v>3.8906471606006998</v>
      </c>
      <c r="AH677">
        <v>3.9014491659052601</v>
      </c>
      <c r="AI677">
        <v>3.8933106177882801</v>
      </c>
      <c r="AJ677">
        <v>3.9014491659052299</v>
      </c>
      <c r="AK677">
        <v>3.9014491659052699</v>
      </c>
      <c r="AL677">
        <v>3.8933106177885302</v>
      </c>
      <c r="AM677">
        <v>3.8933106177884702</v>
      </c>
      <c r="AN677">
        <v>3.8933106177884702</v>
      </c>
      <c r="AO677">
        <v>3.2548873948797801</v>
      </c>
      <c r="AP677">
        <v>3.9014491659053401</v>
      </c>
      <c r="AQ677">
        <v>3.9014491659052699</v>
      </c>
      <c r="AR677">
        <v>3.9014491659051198</v>
      </c>
      <c r="AS677">
        <v>3.2543218918469998</v>
      </c>
      <c r="AT677">
        <v>3.2543218918468901</v>
      </c>
      <c r="AU677">
        <v>3.9014491659053099</v>
      </c>
      <c r="AV677">
        <v>3.24823090374846</v>
      </c>
      <c r="AW677">
        <v>3.9014491659051602</v>
      </c>
      <c r="AX677">
        <v>3.2749477179659898</v>
      </c>
      <c r="AY677">
        <v>3.8933106177885302</v>
      </c>
      <c r="AZ677">
        <v>3.9014491659052299</v>
      </c>
      <c r="BA677">
        <v>3.9014491659052801</v>
      </c>
      <c r="BB677">
        <v>3.25432189184682</v>
      </c>
      <c r="BC677">
        <v>3.8933106177880998</v>
      </c>
      <c r="BD677">
        <v>3.2543218918468702</v>
      </c>
      <c r="BE677">
        <v>3.25432189184684</v>
      </c>
      <c r="BF677">
        <v>3.24879429171909</v>
      </c>
      <c r="BG677">
        <v>3.8933106177893801</v>
      </c>
      <c r="BH677">
        <v>3.9013983611923599</v>
      </c>
      <c r="BI677">
        <v>3.9014491659052402</v>
      </c>
      <c r="BJ677">
        <v>3.8933106177885799</v>
      </c>
      <c r="BK677">
        <v>3.8933106177884702</v>
      </c>
      <c r="BL677">
        <v>3.25432189184684</v>
      </c>
      <c r="BM677">
        <v>3.9014491659051398</v>
      </c>
      <c r="BN677">
        <v>3.89331061778871</v>
      </c>
      <c r="BO677">
        <v>3.8933106177885302</v>
      </c>
      <c r="BP677">
        <v>3.9014491659054098</v>
      </c>
      <c r="BQ677">
        <v>3.9014491659053099</v>
      </c>
      <c r="BR677">
        <v>3.2543218918479901</v>
      </c>
      <c r="BS677">
        <v>3.9014491659051802</v>
      </c>
      <c r="BT677">
        <v>3.48389050667102</v>
      </c>
      <c r="BU677">
        <v>3.2518964222606099</v>
      </c>
      <c r="BV677">
        <v>3.9014491659045798</v>
      </c>
      <c r="BW677">
        <v>3.4838905066710502</v>
      </c>
      <c r="BX677">
        <v>3.9014491659052402</v>
      </c>
      <c r="BY677">
        <v>3.89331061778846</v>
      </c>
      <c r="BZ677">
        <v>3.9014491659052499</v>
      </c>
      <c r="CA677">
        <v>3.9014491659052899</v>
      </c>
      <c r="CB677">
        <v>3.89331061778846</v>
      </c>
      <c r="CC677">
        <v>3.9014491659053201</v>
      </c>
      <c r="CD677">
        <v>3.2543218918468102</v>
      </c>
      <c r="CE677">
        <v>3.9014491659052202</v>
      </c>
      <c r="CF677">
        <v>3.2482309037485502</v>
      </c>
      <c r="CG677">
        <v>3.8801372131577598</v>
      </c>
      <c r="CH677">
        <v>3.8933106177884702</v>
      </c>
      <c r="CI677">
        <v>3.89331061778844</v>
      </c>
      <c r="CJ677">
        <v>3.8933106177885501</v>
      </c>
      <c r="CK677">
        <v>3.90144916590519</v>
      </c>
      <c r="CL677">
        <v>3.8933106177885</v>
      </c>
      <c r="CM677">
        <v>3.9014491659053698</v>
      </c>
      <c r="CN677">
        <v>3.8933106177885199</v>
      </c>
      <c r="CO677">
        <v>3.2543218918468502</v>
      </c>
      <c r="CP677">
        <v>3.8933106177885501</v>
      </c>
      <c r="CQ677">
        <v>3.2482309037484698</v>
      </c>
      <c r="CR677">
        <v>3.9014491658968198</v>
      </c>
      <c r="CS677">
        <v>3.8933106177885199</v>
      </c>
      <c r="CT677">
        <v>3.9014491659052202</v>
      </c>
      <c r="CX677">
        <f>COUNTIF(B677:CW677,"&gt;1")</f>
        <v>97</v>
      </c>
      <c r="CY677" s="1">
        <f>AVERAGE(B677:CW677)</f>
        <v>3.6900131362826625</v>
      </c>
    </row>
    <row r="678" spans="1:103" x14ac:dyDescent="0.2">
      <c r="A678" t="s">
        <v>678</v>
      </c>
      <c r="B678" s="1">
        <v>-4.3240843148200402E-14</v>
      </c>
      <c r="C678" s="1">
        <v>-4.7440582935526902E-16</v>
      </c>
      <c r="D678" s="1">
        <v>1.4364787173957099E-14</v>
      </c>
      <c r="E678" s="1">
        <v>-7.2481935658973294E-15</v>
      </c>
      <c r="F678" s="1">
        <v>-1.9449185985620699E-16</v>
      </c>
      <c r="G678">
        <v>0</v>
      </c>
      <c r="H678" s="1">
        <v>-4.17861608494609E-15</v>
      </c>
      <c r="I678" s="1">
        <v>-1.0932644463111E-15</v>
      </c>
      <c r="J678" s="1">
        <v>-1.2627328351993801E-14</v>
      </c>
      <c r="K678" s="1">
        <v>4.1699531388852E-15</v>
      </c>
      <c r="L678" s="1">
        <v>1.6490630487629501E-14</v>
      </c>
      <c r="M678" s="1">
        <v>-3.0230445074498302E-16</v>
      </c>
      <c r="N678" s="1">
        <v>1.3087677739128201E-15</v>
      </c>
      <c r="O678" s="1">
        <v>8.6346719184168801E-19</v>
      </c>
      <c r="P678" s="1">
        <v>2.37487411251326E-14</v>
      </c>
      <c r="Q678" s="1">
        <v>3.9684911114056502E-17</v>
      </c>
      <c r="R678" s="1">
        <v>-4.3478179035107404E-15</v>
      </c>
      <c r="S678" s="1">
        <v>-5.0865541820191201E-15</v>
      </c>
      <c r="T678" s="1">
        <v>-1.3020900424936599E-15</v>
      </c>
      <c r="U678" s="1">
        <v>-5.0142225675250298E-17</v>
      </c>
      <c r="V678" s="1">
        <v>6.6799647753743705E-14</v>
      </c>
      <c r="W678" s="1">
        <v>-4.8981551745129699E-15</v>
      </c>
      <c r="X678" s="1">
        <v>6.8950822193148203E-15</v>
      </c>
      <c r="Y678" s="1">
        <v>2.5009284413554601E-14</v>
      </c>
      <c r="Z678" s="1">
        <v>-2.0617749603756399E-18</v>
      </c>
      <c r="AA678" s="1">
        <v>-2.1804054488449699E-14</v>
      </c>
      <c r="AB678" s="1">
        <v>1.12694888813299E-15</v>
      </c>
      <c r="AC678" s="1">
        <v>-1.7166008457395799E-16</v>
      </c>
      <c r="AD678" s="1">
        <v>-5.4147750696576498E-16</v>
      </c>
      <c r="AE678" s="1">
        <v>-1.16180899861067E-15</v>
      </c>
      <c r="AF678" s="1">
        <v>-5.7011886705798402E-17</v>
      </c>
      <c r="AG678" s="1">
        <v>8.0468709155908608E-34</v>
      </c>
      <c r="AH678" s="1">
        <v>-1.4737642700411501E-15</v>
      </c>
      <c r="AI678" s="1">
        <v>6.5329109974995899E-15</v>
      </c>
      <c r="AJ678" s="1">
        <v>1.4637346191844101E-16</v>
      </c>
      <c r="AK678" s="1">
        <v>1.5064023352862901E-18</v>
      </c>
      <c r="AL678" s="1">
        <v>-5.1524109204424897E-15</v>
      </c>
      <c r="AM678" s="1">
        <v>-2.3133040642778398E-16</v>
      </c>
      <c r="AN678" s="1">
        <v>-2.9749759203578802E-15</v>
      </c>
      <c r="AO678" s="1">
        <v>-1.5042206916656099E-16</v>
      </c>
      <c r="AP678" s="1">
        <v>-3.13456545005237E-16</v>
      </c>
      <c r="AQ678" s="1">
        <v>2.0926844110739501E-14</v>
      </c>
      <c r="AR678" s="1">
        <v>1.0903867340725699E-15</v>
      </c>
      <c r="AS678" s="1">
        <v>6.8276358414472701E-15</v>
      </c>
      <c r="AT678" s="1">
        <v>-1.5035418533443999E-15</v>
      </c>
      <c r="AU678" s="1">
        <v>5.8351596258397298E-15</v>
      </c>
      <c r="AV678" s="1">
        <v>-1.4772766604536799E-14</v>
      </c>
      <c r="AW678" s="1">
        <v>3.0176582251916401E-15</v>
      </c>
      <c r="AX678" s="1">
        <v>-2.3538863016941E-15</v>
      </c>
      <c r="AY678" s="1">
        <v>5.1772344748101304E-16</v>
      </c>
      <c r="AZ678" s="1">
        <v>8.2351705848374301E-14</v>
      </c>
      <c r="BA678" s="1">
        <v>-8.9843370198113898E-15</v>
      </c>
      <c r="BB678" s="1">
        <v>-5.1655956771619997E-15</v>
      </c>
      <c r="BC678" s="1">
        <v>6.1770767092587397E-16</v>
      </c>
      <c r="BD678" s="1">
        <v>-2.3327131724016199E-16</v>
      </c>
      <c r="BE678" s="1">
        <v>6.3339567725601998E-15</v>
      </c>
      <c r="BF678" s="1">
        <v>-5.9908287737803997E-16</v>
      </c>
      <c r="BG678" s="1">
        <v>8.3442416672601299E-19</v>
      </c>
      <c r="BH678" s="1">
        <v>1.2305174494838E-17</v>
      </c>
      <c r="BI678" s="1">
        <v>-9.6688473559506198E-15</v>
      </c>
      <c r="BJ678" s="1">
        <v>3.1338073199591702E-15</v>
      </c>
      <c r="BK678" s="1">
        <v>-9.2260068327267998E-17</v>
      </c>
      <c r="BL678" s="1">
        <v>-1.16232580829783E-17</v>
      </c>
      <c r="BM678" s="1">
        <v>3.5557473447873601E-15</v>
      </c>
      <c r="BN678" s="1">
        <v>6.1072278739731201E-15</v>
      </c>
      <c r="BO678" s="1">
        <v>4.9487245851365702E-16</v>
      </c>
      <c r="BP678" s="1">
        <v>-1.6256016565516601E-16</v>
      </c>
      <c r="BQ678" s="1">
        <v>8.7809643078942096E-16</v>
      </c>
      <c r="BR678" s="1">
        <v>4.02165285569322E-14</v>
      </c>
      <c r="BS678" s="1">
        <v>4.8196730642703099E-15</v>
      </c>
      <c r="BT678" s="1">
        <v>1.15406535731973E-14</v>
      </c>
      <c r="BU678" s="1">
        <v>9.0384943402217395E-13</v>
      </c>
      <c r="BV678" s="1">
        <v>-6.4161774551551095E-14</v>
      </c>
      <c r="BW678" s="1">
        <v>5.6998323283577298E-16</v>
      </c>
      <c r="BX678" s="1">
        <v>1.2206880184916E-15</v>
      </c>
      <c r="BY678" s="1">
        <v>3.8912581456422996E-15</v>
      </c>
      <c r="BZ678" s="1">
        <v>-6.7035142329325397E-14</v>
      </c>
      <c r="CA678" s="1">
        <v>-9.1920140280066196E-15</v>
      </c>
      <c r="CB678" s="1">
        <v>-2.89117554074993E-15</v>
      </c>
      <c r="CC678" s="1">
        <v>1.30319232627434E-16</v>
      </c>
      <c r="CD678" s="1">
        <v>-7.4928811325623201E-18</v>
      </c>
      <c r="CE678" s="1">
        <v>-1.6907653388046899E-17</v>
      </c>
      <c r="CF678" s="1">
        <v>-3.4231395298304702E-15</v>
      </c>
      <c r="CG678" s="1">
        <v>-5.4541027751479101E-15</v>
      </c>
      <c r="CH678" s="1">
        <v>1.5301287299079701E-16</v>
      </c>
      <c r="CI678" s="1">
        <v>1.34987031320282E-16</v>
      </c>
      <c r="CJ678" s="1">
        <v>-2.08451767359938E-15</v>
      </c>
      <c r="CK678" s="1">
        <v>-2.4420971159774702E-15</v>
      </c>
      <c r="CL678" s="1">
        <v>2.9371684238534399E-17</v>
      </c>
      <c r="CM678" s="1">
        <v>9.1328399778132692E-16</v>
      </c>
      <c r="CN678" s="1">
        <v>7.1078326667808003E-15</v>
      </c>
      <c r="CO678" s="1">
        <v>7.2036731265065398E-34</v>
      </c>
      <c r="CP678" s="1">
        <v>-7.7812641718576694E-18</v>
      </c>
      <c r="CQ678" s="1">
        <v>-3.4767021422421201E-15</v>
      </c>
      <c r="CX678">
        <f>COUNTIF(B678:CW678,"&gt;1")</f>
        <v>0</v>
      </c>
      <c r="CY678" s="1">
        <f>AVERAGE(B678:CW678)</f>
        <v>1.0213772505270128E-14</v>
      </c>
    </row>
    <row r="679" spans="1:103" x14ac:dyDescent="0.2">
      <c r="A679" t="s">
        <v>679</v>
      </c>
      <c r="B679">
        <v>3.25310870495534</v>
      </c>
      <c r="C679">
        <v>3.2543218918468702</v>
      </c>
      <c r="D679">
        <v>3.2543218918467498</v>
      </c>
      <c r="E679">
        <v>3.4838905066710399</v>
      </c>
      <c r="F679">
        <v>3.89455270272714</v>
      </c>
      <c r="G679">
        <v>3.25432189184684</v>
      </c>
      <c r="H679">
        <v>3.9014491659053099</v>
      </c>
      <c r="I679">
        <v>3.8933106177884902</v>
      </c>
      <c r="J679">
        <v>3.89331061778848</v>
      </c>
      <c r="K679">
        <v>3.9014491659052601</v>
      </c>
      <c r="L679">
        <v>3.2482309037485302</v>
      </c>
      <c r="M679">
        <v>3.8933106177885701</v>
      </c>
      <c r="N679">
        <v>3.8933106177885901</v>
      </c>
      <c r="O679">
        <v>3.9014491659052499</v>
      </c>
      <c r="P679">
        <v>3.8933106177885199</v>
      </c>
      <c r="Q679">
        <v>3.90144916590544</v>
      </c>
      <c r="R679">
        <v>3.2482309037485302</v>
      </c>
      <c r="S679">
        <v>3.25432189184682</v>
      </c>
      <c r="T679">
        <v>3.2548873948803698</v>
      </c>
      <c r="U679">
        <v>3.8933106177884702</v>
      </c>
      <c r="V679">
        <v>3.8933106177884902</v>
      </c>
      <c r="W679">
        <v>3.2543218918468599</v>
      </c>
      <c r="X679">
        <v>3.48389050667102</v>
      </c>
      <c r="Y679">
        <v>3.4838905066710302</v>
      </c>
      <c r="Z679">
        <v>3.9014491659053201</v>
      </c>
      <c r="AA679">
        <v>3.2543218918469101</v>
      </c>
      <c r="AB679">
        <v>3.8945527027269802</v>
      </c>
      <c r="AC679">
        <v>3.8906471606006998</v>
      </c>
      <c r="AD679">
        <v>3.25488739487988</v>
      </c>
      <c r="AE679">
        <v>3.8933106177885302</v>
      </c>
      <c r="AF679">
        <v>3.8906471606008299</v>
      </c>
      <c r="AG679">
        <v>3.90144916590517</v>
      </c>
      <c r="AH679">
        <v>3.89331061778846</v>
      </c>
      <c r="AI679">
        <v>3.90144916590511</v>
      </c>
      <c r="AJ679">
        <v>3.9014491658920099</v>
      </c>
      <c r="AK679">
        <v>3.8933106177884498</v>
      </c>
      <c r="AL679">
        <v>3.8933106177897399</v>
      </c>
      <c r="AM679">
        <v>3.8933106177884702</v>
      </c>
      <c r="AN679">
        <v>3.2548873948788501</v>
      </c>
      <c r="AO679">
        <v>3.9014491659052499</v>
      </c>
      <c r="AP679">
        <v>3.9014491659053201</v>
      </c>
      <c r="AQ679">
        <v>3.9014491659094102</v>
      </c>
      <c r="AR679">
        <v>3.2543218918468502</v>
      </c>
      <c r="AS679">
        <v>3.25432189184678</v>
      </c>
      <c r="AT679">
        <v>3.9014491659050701</v>
      </c>
      <c r="AU679">
        <v>3.2482309037484902</v>
      </c>
      <c r="AV679">
        <v>3.9014491659051602</v>
      </c>
      <c r="AW679">
        <v>3.274947717966</v>
      </c>
      <c r="AX679">
        <v>3.8933106177879901</v>
      </c>
      <c r="AY679">
        <v>3.90144916590521</v>
      </c>
      <c r="AZ679">
        <v>3.8933106177885</v>
      </c>
      <c r="BA679">
        <v>3.9014491659052699</v>
      </c>
      <c r="BB679">
        <v>3.2543218918468999</v>
      </c>
      <c r="BC679">
        <v>3.8933106177883401</v>
      </c>
      <c r="BD679">
        <v>3.25432189184674</v>
      </c>
      <c r="BE679">
        <v>3.2543218918469101</v>
      </c>
      <c r="BF679">
        <v>3.24879429171909</v>
      </c>
      <c r="BG679">
        <v>3.9014491659052202</v>
      </c>
      <c r="BH679">
        <v>3.8933106177885302</v>
      </c>
      <c r="BI679">
        <v>3.9013983611924101</v>
      </c>
      <c r="BJ679">
        <v>3.9014491659052002</v>
      </c>
      <c r="BK679">
        <v>3.8933106177885501</v>
      </c>
      <c r="BL679">
        <v>3.8933106177884902</v>
      </c>
      <c r="BM679">
        <v>3.2543218918469599</v>
      </c>
      <c r="BN679">
        <v>3.9014491659051802</v>
      </c>
      <c r="BO679">
        <v>3.8933106177885302</v>
      </c>
      <c r="BP679">
        <v>3.8933106177885599</v>
      </c>
      <c r="BQ679">
        <v>3.9014491659052202</v>
      </c>
      <c r="BR679">
        <v>3.9014491659052801</v>
      </c>
      <c r="BS679">
        <v>3.2543218918468901</v>
      </c>
      <c r="BT679">
        <v>3.90144916590326</v>
      </c>
      <c r="BU679">
        <v>3.4838905066710901</v>
      </c>
      <c r="BV679">
        <v>3.2518964222606699</v>
      </c>
      <c r="BW679">
        <v>3.90144916590517</v>
      </c>
      <c r="BX679">
        <v>3.4838905066710799</v>
      </c>
      <c r="BY679">
        <v>3.90144916590266</v>
      </c>
      <c r="BZ679">
        <v>3.89331061778842</v>
      </c>
      <c r="CA679">
        <v>3.9014491659047801</v>
      </c>
      <c r="CB679">
        <v>3.9014491659072901</v>
      </c>
      <c r="CC679">
        <v>3.89331061778765</v>
      </c>
      <c r="CD679">
        <v>3.9014491659084101</v>
      </c>
      <c r="CE679">
        <v>3.2543218918468901</v>
      </c>
      <c r="CF679">
        <v>3.9014491659053001</v>
      </c>
      <c r="CG679">
        <v>3.2482309037484201</v>
      </c>
      <c r="CH679">
        <v>3.8801372131578198</v>
      </c>
      <c r="CI679">
        <v>3.89331061778846</v>
      </c>
      <c r="CJ679">
        <v>3.8933106177916201</v>
      </c>
      <c r="CK679">
        <v>3.8933106177885399</v>
      </c>
      <c r="CL679">
        <v>3.90144916590465</v>
      </c>
      <c r="CM679">
        <v>3.90144916590544</v>
      </c>
      <c r="CN679">
        <v>3.8933106177917201</v>
      </c>
      <c r="CO679">
        <v>3.25432189184736</v>
      </c>
      <c r="CP679">
        <v>3.8933106177885701</v>
      </c>
      <c r="CQ679">
        <v>3.24823090374852</v>
      </c>
      <c r="CR679">
        <v>3.9014491659052299</v>
      </c>
      <c r="CX679">
        <f>COUNTIF(B679:CW679,"&gt;1")</f>
        <v>95</v>
      </c>
      <c r="CY679" s="1">
        <f>AVERAGE(B679:CW679)</f>
        <v>3.6924593864188493</v>
      </c>
    </row>
    <row r="680" spans="1:103" x14ac:dyDescent="0.2">
      <c r="A680" t="s">
        <v>680</v>
      </c>
      <c r="B680">
        <v>3.2531087049552698</v>
      </c>
      <c r="C680">
        <v>3.2543218918468302</v>
      </c>
      <c r="D680">
        <v>3.2543218918469798</v>
      </c>
      <c r="E680">
        <v>3.4838905066710302</v>
      </c>
      <c r="F680">
        <v>3.89455270272693</v>
      </c>
      <c r="G680">
        <v>3.2543218918467902</v>
      </c>
      <c r="H680">
        <v>3.90144916590519</v>
      </c>
      <c r="I680">
        <v>3.89331061778823</v>
      </c>
      <c r="J680">
        <v>3.89331061778844</v>
      </c>
      <c r="K680">
        <v>3.9014491659052801</v>
      </c>
      <c r="L680">
        <v>3.2482309037485702</v>
      </c>
      <c r="M680">
        <v>3.8933106177884098</v>
      </c>
      <c r="N680">
        <v>3.8933106177885701</v>
      </c>
      <c r="O680">
        <v>3.9014491659052499</v>
      </c>
      <c r="P680">
        <v>3.8933106177886398</v>
      </c>
      <c r="Q680">
        <v>3.9014491659052299</v>
      </c>
      <c r="R680">
        <v>3.2482309037486301</v>
      </c>
      <c r="S680">
        <v>3.2543218918468702</v>
      </c>
      <c r="T680">
        <v>3.2548873948799</v>
      </c>
      <c r="U680">
        <v>3.8933106177885799</v>
      </c>
      <c r="V680">
        <v>3.89331061778846</v>
      </c>
      <c r="W680">
        <v>3.2543218918468502</v>
      </c>
      <c r="X680">
        <v>3.2543218918469798</v>
      </c>
      <c r="Y680">
        <v>3.4838905066710399</v>
      </c>
      <c r="Z680">
        <v>3.48389050667102</v>
      </c>
      <c r="AA680">
        <v>3.9014491659052202</v>
      </c>
      <c r="AB680">
        <v>3.2543218918468999</v>
      </c>
      <c r="AC680">
        <v>3.8945527027268598</v>
      </c>
      <c r="AD680">
        <v>3.8906471606007602</v>
      </c>
      <c r="AE680">
        <v>3.2548873948797801</v>
      </c>
      <c r="AF680">
        <v>3.8933106177885199</v>
      </c>
      <c r="AG680">
        <v>3.8906471606008899</v>
      </c>
      <c r="AH680">
        <v>3.9014491659050399</v>
      </c>
      <c r="AI680">
        <v>3.89331061778846</v>
      </c>
      <c r="AJ680">
        <v>3.9014491659052699</v>
      </c>
      <c r="AK680">
        <v>3.9014491659052402</v>
      </c>
      <c r="AL680">
        <v>3.8933106177884902</v>
      </c>
      <c r="AM680">
        <v>3.89331061778846</v>
      </c>
      <c r="AN680">
        <v>3.8933106177885399</v>
      </c>
      <c r="AO680">
        <v>3.25488739488092</v>
      </c>
      <c r="AP680">
        <v>3.9014491659052699</v>
      </c>
      <c r="AQ680">
        <v>3.90144916590567</v>
      </c>
      <c r="AR680">
        <v>3.9014491659052499</v>
      </c>
      <c r="AS680">
        <v>3.2543218918469701</v>
      </c>
      <c r="AT680">
        <v>3.2543218918468901</v>
      </c>
      <c r="AU680">
        <v>3.9014491659050301</v>
      </c>
      <c r="AV680">
        <v>3.2482309037485</v>
      </c>
      <c r="AW680">
        <v>3.9014491659050199</v>
      </c>
      <c r="AX680">
        <v>3.27494771796604</v>
      </c>
      <c r="AY680">
        <v>3.8933106177884702</v>
      </c>
      <c r="AZ680">
        <v>3.90144916590521</v>
      </c>
      <c r="BA680">
        <v>3.8933106177885102</v>
      </c>
      <c r="BB680">
        <v>3.9014491659052202</v>
      </c>
      <c r="BC680">
        <v>3.2543218918468799</v>
      </c>
      <c r="BD680">
        <v>3.8933106177886998</v>
      </c>
      <c r="BE680">
        <v>3.2543218918469901</v>
      </c>
      <c r="BF680">
        <v>3.2543218918468901</v>
      </c>
      <c r="BG680">
        <v>3.2487942917192298</v>
      </c>
      <c r="BH680">
        <v>3.9014491659052202</v>
      </c>
      <c r="BI680">
        <v>3.8933106177884498</v>
      </c>
      <c r="BJ680">
        <v>3.90139836119257</v>
      </c>
      <c r="BK680">
        <v>3.9014491659052299</v>
      </c>
      <c r="BL680">
        <v>3.8933106177885701</v>
      </c>
      <c r="BM680">
        <v>3.89331061778846</v>
      </c>
      <c r="BN680">
        <v>3.25432189184506</v>
      </c>
      <c r="BO680">
        <v>3.9014491659053299</v>
      </c>
      <c r="BP680">
        <v>3.90144916590515</v>
      </c>
      <c r="BQ680">
        <v>3.9014491659052499</v>
      </c>
      <c r="BR680">
        <v>3.25432189184684</v>
      </c>
      <c r="BS680">
        <v>3.4838905066710999</v>
      </c>
      <c r="BT680">
        <v>3.2518964222605402</v>
      </c>
      <c r="BU680">
        <v>3.9014491659052601</v>
      </c>
      <c r="BV680">
        <v>3.48389050667098</v>
      </c>
      <c r="BW680">
        <v>3.9014491659052899</v>
      </c>
      <c r="BX680">
        <v>3.89331061778844</v>
      </c>
      <c r="BY680">
        <v>3.9014491659052699</v>
      </c>
      <c r="BZ680">
        <v>3.9014491659052801</v>
      </c>
      <c r="CA680">
        <v>3.8933106177885399</v>
      </c>
      <c r="CB680">
        <v>3.9014491659052699</v>
      </c>
      <c r="CC680">
        <v>3.2543218918456098</v>
      </c>
      <c r="CD680">
        <v>3.9014491659054</v>
      </c>
      <c r="CE680">
        <v>3.2482309037486798</v>
      </c>
      <c r="CF680">
        <v>3.8801372131577199</v>
      </c>
      <c r="CG680">
        <v>3.8933106177884498</v>
      </c>
      <c r="CH680">
        <v>3.8933106177884902</v>
      </c>
      <c r="CI680">
        <v>3.8933106177884902</v>
      </c>
      <c r="CJ680">
        <v>3.90144916590521</v>
      </c>
      <c r="CK680">
        <v>3.8933106177885199</v>
      </c>
      <c r="CL680">
        <v>3.9014491659052601</v>
      </c>
      <c r="CM680">
        <v>3.8933106177888499</v>
      </c>
      <c r="CN680">
        <v>3.89331061778844</v>
      </c>
      <c r="CO680">
        <v>3.2482309037485599</v>
      </c>
      <c r="CP680">
        <v>3.9014491659052499</v>
      </c>
      <c r="CQ680">
        <v>3.8933106177883299</v>
      </c>
      <c r="CR680">
        <v>3.9014491659052202</v>
      </c>
      <c r="CX680">
        <f>COUNTIF(B680:CW680,"&gt;1")</f>
        <v>95</v>
      </c>
      <c r="CY680" s="1">
        <f>AVERAGE(B680:CW680)</f>
        <v>3.692459386418868</v>
      </c>
    </row>
    <row r="681" spans="1:103" x14ac:dyDescent="0.2">
      <c r="A681" t="s">
        <v>681</v>
      </c>
      <c r="B681">
        <v>3.2531087049553</v>
      </c>
      <c r="C681">
        <v>3.25432189184684</v>
      </c>
      <c r="D681">
        <v>3.25432189184682</v>
      </c>
      <c r="E681">
        <v>3.4838905066710901</v>
      </c>
      <c r="F681">
        <v>3.8945527027270002</v>
      </c>
      <c r="G681">
        <v>3.25432189184684</v>
      </c>
      <c r="H681">
        <v>3.90144916590515</v>
      </c>
      <c r="I681">
        <v>3.89331061778846</v>
      </c>
      <c r="J681">
        <v>3.89331061778844</v>
      </c>
      <c r="K681">
        <v>3.9014491659050798</v>
      </c>
      <c r="L681">
        <v>3.2482309037488002</v>
      </c>
      <c r="M681">
        <v>3.8933106177830701</v>
      </c>
      <c r="N681">
        <v>3.8933106177884902</v>
      </c>
      <c r="O681">
        <v>3.90144916590521</v>
      </c>
      <c r="P681">
        <v>3.8933106177885302</v>
      </c>
      <c r="Q681">
        <v>3.9014491659052699</v>
      </c>
      <c r="R681">
        <v>3.2482309037484698</v>
      </c>
      <c r="S681">
        <v>3.2548873948798298</v>
      </c>
      <c r="T681">
        <v>3.89331061778848</v>
      </c>
      <c r="U681">
        <v>3.8933106177885199</v>
      </c>
      <c r="V681">
        <v>3.2543218918468799</v>
      </c>
      <c r="W681">
        <v>3.4838905066710399</v>
      </c>
      <c r="X681">
        <v>3.48389050667102</v>
      </c>
      <c r="Y681">
        <v>3.9014491659053001</v>
      </c>
      <c r="Z681">
        <v>3.2543218918468502</v>
      </c>
      <c r="AA681">
        <v>3.89455270272695</v>
      </c>
      <c r="AB681">
        <v>3.8906471606013699</v>
      </c>
      <c r="AC681">
        <v>3.2548873948798902</v>
      </c>
      <c r="AD681">
        <v>3.8933106177886199</v>
      </c>
      <c r="AE681">
        <v>3.8906471606008499</v>
      </c>
      <c r="AF681">
        <v>3.9014491659052499</v>
      </c>
      <c r="AG681">
        <v>3.8933106177883898</v>
      </c>
      <c r="AH681">
        <v>3.9014491659052499</v>
      </c>
      <c r="AI681">
        <v>3.9014491659052801</v>
      </c>
      <c r="AJ681">
        <v>3.8933106177884498</v>
      </c>
      <c r="AK681">
        <v>3.8933106177884</v>
      </c>
      <c r="AL681">
        <v>3.2548873948798498</v>
      </c>
      <c r="AM681">
        <v>3.9014491659052202</v>
      </c>
      <c r="AN681">
        <v>3.9014491659052402</v>
      </c>
      <c r="AO681">
        <v>3.2543218918468302</v>
      </c>
      <c r="AP681">
        <v>3.2543218918467498</v>
      </c>
      <c r="AQ681">
        <v>3.9014491659052002</v>
      </c>
      <c r="AR681">
        <v>3.2482309037485</v>
      </c>
      <c r="AS681">
        <v>3.9014491659052299</v>
      </c>
      <c r="AT681">
        <v>3.2749477179659898</v>
      </c>
      <c r="AU681">
        <v>3.8933106177884702</v>
      </c>
      <c r="AV681">
        <v>3.9014491659052801</v>
      </c>
      <c r="AW681">
        <v>3.8933106177885199</v>
      </c>
      <c r="AX681">
        <v>3.9014491659053099</v>
      </c>
      <c r="AY681">
        <v>3.25432189184684</v>
      </c>
      <c r="AZ681">
        <v>3.8933106177886598</v>
      </c>
      <c r="BA681">
        <v>3.2543218918468901</v>
      </c>
      <c r="BB681">
        <v>3.25432189184684</v>
      </c>
      <c r="BC681">
        <v>3.24879429171905</v>
      </c>
      <c r="BD681">
        <v>3.9014491659052402</v>
      </c>
      <c r="BE681">
        <v>3.89331061778877</v>
      </c>
      <c r="BF681">
        <v>3.9013983611923599</v>
      </c>
      <c r="BG681">
        <v>3.9014491659052202</v>
      </c>
      <c r="BH681">
        <v>3.8933106177887402</v>
      </c>
      <c r="BI681">
        <v>3.8933106177878001</v>
      </c>
      <c r="BJ681">
        <v>3.2543218918468502</v>
      </c>
      <c r="BK681">
        <v>3.9014491659052202</v>
      </c>
      <c r="BL681">
        <v>3.8933106177884498</v>
      </c>
      <c r="BM681">
        <v>3.8933106177885</v>
      </c>
      <c r="BN681">
        <v>3.9014491659053498</v>
      </c>
      <c r="BO681">
        <v>3.9014491659052899</v>
      </c>
      <c r="BP681">
        <v>3.2543218918468599</v>
      </c>
      <c r="BQ681">
        <v>3.9014491659052601</v>
      </c>
      <c r="BR681">
        <v>3.4838905066710302</v>
      </c>
      <c r="BS681">
        <v>3.2518964222609599</v>
      </c>
      <c r="BT681">
        <v>3.9014491659050101</v>
      </c>
      <c r="BU681">
        <v>3.4838905066710302</v>
      </c>
      <c r="BV681">
        <v>3.9014491659052402</v>
      </c>
      <c r="BW681">
        <v>3.8933106177884</v>
      </c>
      <c r="BX681">
        <v>3.9014491659052801</v>
      </c>
      <c r="BY681">
        <v>3.89331061778844</v>
      </c>
      <c r="BZ681">
        <v>3.9014491659052499</v>
      </c>
      <c r="CA681">
        <v>3.25432189184761</v>
      </c>
      <c r="CB681">
        <v>3.9014491659053201</v>
      </c>
      <c r="CC681">
        <v>3.2482309037484902</v>
      </c>
      <c r="CD681">
        <v>3.8801372131573899</v>
      </c>
      <c r="CE681">
        <v>3.89331061778848</v>
      </c>
      <c r="CF681">
        <v>3.9014491659052601</v>
      </c>
      <c r="CG681">
        <v>3.8933106177884702</v>
      </c>
      <c r="CH681">
        <v>3.90144916590515</v>
      </c>
      <c r="CI681">
        <v>3.8933106177885302</v>
      </c>
      <c r="CJ681">
        <v>3.2543218918468302</v>
      </c>
      <c r="CK681">
        <v>3.89331061778846</v>
      </c>
      <c r="CL681">
        <v>3.8933106177885999</v>
      </c>
      <c r="CM681">
        <v>3.24823090374854</v>
      </c>
      <c r="CN681">
        <v>3.9014491659053401</v>
      </c>
      <c r="CO681">
        <v>3.8933106177884902</v>
      </c>
      <c r="CP681">
        <v>3.9014491659055399</v>
      </c>
      <c r="CX681">
        <f>COUNTIF(B681:CW681,"&gt;1")</f>
        <v>93</v>
      </c>
      <c r="CY681" s="1">
        <f>AVERAGE(B681:CW681)</f>
        <v>3.6949233403444866</v>
      </c>
    </row>
    <row r="682" spans="1:103" x14ac:dyDescent="0.2">
      <c r="A682" t="s">
        <v>682</v>
      </c>
      <c r="B682" s="1">
        <v>3.4490673867413402E-15</v>
      </c>
      <c r="C682" s="1">
        <v>-1.8701541070213701E-16</v>
      </c>
      <c r="D682" s="1">
        <v>-2.5623723590906899E-14</v>
      </c>
      <c r="E682" s="1">
        <v>4.5472164863584401E-13</v>
      </c>
      <c r="F682" s="1">
        <v>6.1096773999825102E-15</v>
      </c>
      <c r="G682" s="1">
        <v>2.50449024458685E-15</v>
      </c>
      <c r="H682" s="1">
        <v>1.4720174433258899E-15</v>
      </c>
      <c r="I682" s="1">
        <v>-1.15829610879955E-17</v>
      </c>
      <c r="J682" s="1">
        <v>1.1962719541893299E-15</v>
      </c>
      <c r="K682" s="1">
        <v>2.0225878128564101E-15</v>
      </c>
      <c r="L682" s="1">
        <v>-1.39503526036948E-12</v>
      </c>
      <c r="M682" s="1">
        <v>3.2475320631003302E-16</v>
      </c>
      <c r="N682" s="1">
        <v>-2.7250559963365001E-15</v>
      </c>
      <c r="O682">
        <v>0</v>
      </c>
      <c r="P682" s="1">
        <v>2.8447256375225401E-17</v>
      </c>
      <c r="Q682" s="1">
        <v>1.6468005989979899E-13</v>
      </c>
      <c r="R682" s="1">
        <v>4.4415401191200603E-15</v>
      </c>
      <c r="S682" s="1">
        <v>1.4786565185391001E-15</v>
      </c>
      <c r="T682" s="1">
        <v>1.37716930103747E-14</v>
      </c>
      <c r="U682" s="1">
        <v>6.7652760612019499E-17</v>
      </c>
      <c r="V682" s="1">
        <v>-2.2358863602456702E-16</v>
      </c>
      <c r="W682" s="1">
        <v>-1.3869274900878E-14</v>
      </c>
      <c r="X682" s="1">
        <v>-3.1334851582789599E-17</v>
      </c>
      <c r="Y682" s="1">
        <v>1.1280266167499399E-15</v>
      </c>
      <c r="Z682" s="1">
        <v>1.3665078334764599E-15</v>
      </c>
      <c r="AA682" s="1">
        <v>-1.7516923533519999E-14</v>
      </c>
      <c r="AB682" s="1">
        <v>1.41233044173937E-15</v>
      </c>
      <c r="AC682" s="1">
        <v>-5.6151902498945804E-16</v>
      </c>
      <c r="AD682" s="1">
        <v>-1.0103783487917201E-16</v>
      </c>
      <c r="AE682" s="1">
        <v>-1.8277253617841301E-13</v>
      </c>
      <c r="AF682" s="1">
        <v>-7.6084377365348707E-15</v>
      </c>
      <c r="AG682" s="1">
        <v>-9.7610051037790395E-16</v>
      </c>
      <c r="AH682" s="1">
        <v>4.3181836656744402E-16</v>
      </c>
      <c r="AI682" s="1">
        <v>-1.31178088669401E-13</v>
      </c>
      <c r="AJ682" s="1">
        <v>-2.9648940963123902E-14</v>
      </c>
      <c r="AK682" s="1">
        <v>-7.0151030601006202E-16</v>
      </c>
      <c r="AL682" s="1">
        <v>-1.09009057010273E-33</v>
      </c>
      <c r="AM682" s="1">
        <v>2.5757155952017499E-18</v>
      </c>
      <c r="AN682" s="1">
        <v>-6.6043161120125399E-16</v>
      </c>
      <c r="AO682" s="1">
        <v>-3.31637765950337E-13</v>
      </c>
      <c r="AP682" s="1">
        <v>1.7722774097704099E-11</v>
      </c>
      <c r="AQ682" s="1">
        <v>1.09985828202414E-12</v>
      </c>
      <c r="AR682" s="1">
        <v>-1.0107474930842899E-15</v>
      </c>
      <c r="AS682" s="1">
        <v>1.3138163826319801E-16</v>
      </c>
      <c r="AT682" s="1">
        <v>-2.35679685842199E-15</v>
      </c>
      <c r="AU682" s="1">
        <v>2.1142881104047001E-15</v>
      </c>
      <c r="AV682" s="1">
        <v>-2.4995881274210001E-17</v>
      </c>
      <c r="AW682" s="1">
        <v>-1.1945754234789201E-16</v>
      </c>
      <c r="AX682" s="1">
        <v>-2.6446828169837202E-16</v>
      </c>
      <c r="AY682" s="1">
        <v>1.4308730205926299E-15</v>
      </c>
      <c r="AZ682" s="1">
        <v>3.5882594658259098E-13</v>
      </c>
      <c r="BA682" s="1">
        <v>2.9784808136450999E-14</v>
      </c>
      <c r="BB682" s="1">
        <v>-8.1413747219922106E-15</v>
      </c>
      <c r="BC682" s="1">
        <v>-1.1679656168604301E-16</v>
      </c>
      <c r="BD682" s="1">
        <v>-5.23271708060613E-15</v>
      </c>
      <c r="BE682" s="1">
        <v>2.4021869350876999E-15</v>
      </c>
      <c r="BF682" s="1">
        <v>2.1244289029355901E-16</v>
      </c>
      <c r="BG682" s="1">
        <v>-1.9989411504115001E-15</v>
      </c>
      <c r="BH682" s="1">
        <v>-6.3967847233005903E-14</v>
      </c>
      <c r="BI682" s="1">
        <v>-2.6131663309885899E-14</v>
      </c>
      <c r="BJ682" s="1">
        <v>2.82810056162785E-17</v>
      </c>
      <c r="BK682" s="1">
        <v>-4.0767839396692501E-16</v>
      </c>
      <c r="BL682" s="1">
        <v>1.7721570729244199E-15</v>
      </c>
      <c r="BM682" s="1">
        <v>9.2793393963664306E-14</v>
      </c>
      <c r="BN682" s="1">
        <v>-6.66576737524402E-16</v>
      </c>
      <c r="BO682" s="1">
        <v>6.1549349164047703E-15</v>
      </c>
      <c r="BP682" s="1">
        <v>1.25859534900235E-14</v>
      </c>
      <c r="BQ682" s="1">
        <v>9.5319993062361395E-12</v>
      </c>
      <c r="BR682" s="1">
        <v>2.3931297407036099E-13</v>
      </c>
      <c r="BS682" s="1">
        <v>2.4990262749260102E-15</v>
      </c>
      <c r="BT682" s="1">
        <v>1.0541135874460699E-15</v>
      </c>
      <c r="BU682" s="1">
        <v>-3.1384386696618698E-16</v>
      </c>
      <c r="BV682" s="1">
        <v>3.97671927155997E-16</v>
      </c>
      <c r="BW682" s="1">
        <v>-1.6659180144473101E-12</v>
      </c>
      <c r="BX682" s="1">
        <v>1.25214653059354E-15</v>
      </c>
      <c r="BY682" s="1">
        <v>-2.0082609748856201E-15</v>
      </c>
      <c r="BZ682" s="1">
        <v>-1.1042093294821901E-15</v>
      </c>
      <c r="CA682" s="1">
        <v>-6.1466119207708402E-14</v>
      </c>
      <c r="CB682" s="1">
        <v>-2.2116445731057899E-13</v>
      </c>
      <c r="CC682" s="1">
        <v>-2.6508326516622499E-13</v>
      </c>
      <c r="CD682" s="1">
        <v>-2.42098448119147E-13</v>
      </c>
      <c r="CE682" s="1">
        <v>-1.3623898761755901E-13</v>
      </c>
      <c r="CF682" s="1">
        <v>-1.2297830491015601E-17</v>
      </c>
      <c r="CG682" s="1">
        <v>-2.3670793962046702E-15</v>
      </c>
      <c r="CH682" s="1">
        <v>2.07106767841188E-16</v>
      </c>
      <c r="CI682" s="1">
        <v>2.7805617770865602E-18</v>
      </c>
      <c r="CJ682" s="1">
        <v>9.4779358535773709E-16</v>
      </c>
      <c r="CK682" s="1">
        <v>7.1587735431594004E-14</v>
      </c>
      <c r="CL682" s="1">
        <v>6.1329537469196099E-15</v>
      </c>
      <c r="CM682" s="1">
        <v>3.6040411875083402E-16</v>
      </c>
      <c r="CN682" s="1">
        <v>-1.8179102433786802E-15</v>
      </c>
      <c r="CO682" s="1">
        <v>1.9047083453499502E-15</v>
      </c>
      <c r="CP682" s="1">
        <v>-1.69817397557621E-13</v>
      </c>
      <c r="CQ682" s="1">
        <v>4.3501579920943E-13</v>
      </c>
      <c r="CR682" s="1">
        <v>-2.9146873741173801E-16</v>
      </c>
      <c r="CS682" s="1">
        <v>-3.7577648467965202E-16</v>
      </c>
      <c r="CX682">
        <f>COUNTIF(B682:CW682,"&gt;1")</f>
        <v>0</v>
      </c>
      <c r="CY682" s="1">
        <f>AVERAGE(B682:CW682)</f>
        <v>2.63151725457663E-13</v>
      </c>
    </row>
    <row r="683" spans="1:103" x14ac:dyDescent="0.2">
      <c r="A683" t="s">
        <v>683</v>
      </c>
      <c r="B683">
        <v>0</v>
      </c>
      <c r="C683" s="1">
        <v>1.5573267855753501E-14</v>
      </c>
      <c r="D683" s="1">
        <v>-2.6198072564327299E-15</v>
      </c>
      <c r="E683" s="1">
        <v>6.0816006506713397E-13</v>
      </c>
      <c r="F683" s="1">
        <v>1.08769162696108E-16</v>
      </c>
      <c r="G683" s="1">
        <v>-9.90554776959603E-14</v>
      </c>
      <c r="H683" s="1">
        <v>-2.5981041922551701E-15</v>
      </c>
      <c r="I683" s="1">
        <v>-2.6332471382229398E-15</v>
      </c>
      <c r="J683" s="1">
        <v>-1.43934501624703E-16</v>
      </c>
      <c r="K683" s="1">
        <v>7.2994391089992995E-15</v>
      </c>
      <c r="L683" s="1">
        <v>3.2306181846742397E-14</v>
      </c>
      <c r="M683" s="1">
        <v>-1.78100107959056E-14</v>
      </c>
      <c r="N683" s="1">
        <v>-2.2611304045053802E-16</v>
      </c>
      <c r="O683" s="1">
        <v>5.3872565209951403E-16</v>
      </c>
      <c r="P683" s="1">
        <v>1.3853620857372701E-16</v>
      </c>
      <c r="Q683" s="1">
        <v>1.47981825435836E-12</v>
      </c>
      <c r="R683" s="1">
        <v>5.1779636574558197E-13</v>
      </c>
      <c r="S683" s="1">
        <v>1.2020488966734801E-13</v>
      </c>
      <c r="T683" s="1">
        <v>5.9641165399340699E-17</v>
      </c>
      <c r="U683" s="1">
        <v>7.4666878211785402E-13</v>
      </c>
      <c r="V683" s="1">
        <v>-1.3715214627136699E-12</v>
      </c>
      <c r="W683" s="1">
        <v>-3.07408359411773E-13</v>
      </c>
      <c r="X683" s="1">
        <v>-4.2869067281477199E-13</v>
      </c>
      <c r="Y683" s="1">
        <v>9.9136581138229196E-12</v>
      </c>
      <c r="Z683" s="1">
        <v>2.8301173581270001E-15</v>
      </c>
      <c r="AA683" s="1">
        <v>3.2396574947998E-17</v>
      </c>
      <c r="AB683" s="1">
        <v>-7.8795276051938496E-13</v>
      </c>
      <c r="AC683" s="1">
        <v>-6.5396593339560196E-13</v>
      </c>
      <c r="AD683" s="1">
        <v>9.3575569607192104E-17</v>
      </c>
      <c r="AE683" s="1">
        <v>2.0761471362675199E-14</v>
      </c>
      <c r="AF683" s="1">
        <v>7.6253550925137098E-16</v>
      </c>
      <c r="AG683" s="1">
        <v>-3.0826940675315898E-13</v>
      </c>
      <c r="AH683" s="1">
        <v>5.1077808047416403E-13</v>
      </c>
      <c r="AI683" s="1">
        <v>-1.18342132135797E-12</v>
      </c>
      <c r="AJ683" s="1">
        <v>-1.1642572769790201E-16</v>
      </c>
      <c r="AK683" s="1">
        <v>1.77202974929781E-15</v>
      </c>
      <c r="AL683" s="1">
        <v>-8.9801725616306897E-13</v>
      </c>
      <c r="AM683" s="1">
        <v>-1.2901152842058999E-14</v>
      </c>
      <c r="AN683" s="1">
        <v>3.47024331696956E-15</v>
      </c>
      <c r="AO683" s="1">
        <v>7.39835985176414E-14</v>
      </c>
      <c r="AP683" s="1">
        <v>-3.8186628337131997E-15</v>
      </c>
      <c r="AQ683" s="1">
        <v>-4.3794072178909303E-15</v>
      </c>
      <c r="AR683" s="1">
        <v>-1.2368723674955399E-13</v>
      </c>
      <c r="AS683" s="1">
        <v>9.2527395638712495E-17</v>
      </c>
      <c r="AT683" s="1">
        <v>-1.0816083080636799E-15</v>
      </c>
      <c r="AU683" s="1">
        <v>1.8022551489092301E-15</v>
      </c>
      <c r="AV683" s="1">
        <v>-4.7443084503776099E-13</v>
      </c>
      <c r="AW683" s="1">
        <v>-4.2485585894909498E-13</v>
      </c>
      <c r="AX683" s="1">
        <v>4.65293394226E-13</v>
      </c>
      <c r="AY683" s="1">
        <v>-1.6665413528577601E-15</v>
      </c>
      <c r="AZ683" s="1">
        <v>-1.14976174068431E-13</v>
      </c>
      <c r="BA683" s="1">
        <v>-3.8554286487972402E-15</v>
      </c>
      <c r="BB683" s="1">
        <v>-2.3318335290868201E-17</v>
      </c>
      <c r="BC683" s="1">
        <v>-8.5394708011599298E-13</v>
      </c>
      <c r="BD683" s="1">
        <v>1.8254372805296101E-15</v>
      </c>
      <c r="BE683" s="1">
        <v>1.42644860224426E-15</v>
      </c>
      <c r="BF683" s="1">
        <v>7.5262420505945906E-14</v>
      </c>
      <c r="BG683" s="1">
        <v>9.4343867268804003E-16</v>
      </c>
      <c r="BH683" s="1">
        <v>-1.6416407618663801E-15</v>
      </c>
      <c r="BI683" s="1">
        <v>6.0736114252119703E-15</v>
      </c>
      <c r="BJ683" s="1">
        <v>1.0811159448603701E-15</v>
      </c>
      <c r="BK683" s="1">
        <v>-4.0062683393576698E-15</v>
      </c>
      <c r="BL683" s="1">
        <v>1.66798517868456E-12</v>
      </c>
      <c r="BM683" s="1">
        <v>-9.5330292204068306E-13</v>
      </c>
      <c r="BN683" s="1">
        <v>-2.50628627452697E-14</v>
      </c>
      <c r="BO683" s="1">
        <v>-1.83460619479706E-12</v>
      </c>
      <c r="BP683" s="1">
        <v>1.19923983345694E-13</v>
      </c>
      <c r="BQ683" s="1">
        <v>-1.3138160656438901E-12</v>
      </c>
      <c r="BR683" s="1">
        <v>1.89537031440154E-13</v>
      </c>
      <c r="BS683" s="1">
        <v>1.71610919684302E-13</v>
      </c>
      <c r="BT683" s="1">
        <v>8.0031652372968596E-15</v>
      </c>
      <c r="BU683" s="1">
        <v>2.7316063469839402E-12</v>
      </c>
      <c r="BV683" s="1">
        <v>-7.4766573907129502E-16</v>
      </c>
      <c r="BW683" s="1">
        <v>-5.1407544590328596E-16</v>
      </c>
      <c r="BX683" s="1">
        <v>1.27172706362197E-15</v>
      </c>
      <c r="BY683" s="1">
        <v>1.0254265628073E-14</v>
      </c>
      <c r="BZ683" s="1">
        <v>2.7080047479311801E-15</v>
      </c>
      <c r="CA683" s="1">
        <v>4.4512534036837904E-15</v>
      </c>
      <c r="CB683" s="1">
        <v>3.9122277701397201E-11</v>
      </c>
      <c r="CC683" s="1">
        <v>1.1833364855176199E-14</v>
      </c>
      <c r="CD683" s="1">
        <v>-7.6270537169181897E-16</v>
      </c>
      <c r="CE683" s="1">
        <v>-2.1174914607423101E-14</v>
      </c>
      <c r="CF683" s="1">
        <v>5.0892360487902697E-13</v>
      </c>
      <c r="CG683" s="1">
        <v>3.7316626517464201E-16</v>
      </c>
      <c r="CH683" s="1">
        <v>-3.6943781189930997E-15</v>
      </c>
      <c r="CI683" s="1">
        <v>-2.7144354938947499E-15</v>
      </c>
      <c r="CJ683" s="1">
        <v>4.2908849899023402E-14</v>
      </c>
      <c r="CK683" s="1">
        <v>1.8986366571600901E-12</v>
      </c>
      <c r="CL683" s="1">
        <v>-1.8798695544497299E-19</v>
      </c>
      <c r="CM683" s="1">
        <v>-6.3382628451804001E-14</v>
      </c>
      <c r="CN683" s="1">
        <v>3.8947446454864303E-11</v>
      </c>
      <c r="CO683" s="1">
        <v>1.31522851165811E-14</v>
      </c>
      <c r="CP683" s="1">
        <v>5.1430141751598403E-16</v>
      </c>
      <c r="CQ683" s="1">
        <v>-1.24667404413822E-12</v>
      </c>
      <c r="CX683">
        <f>COUNTIF(B683:CW683,"&gt;1")</f>
        <v>0</v>
      </c>
      <c r="CY683" s="1">
        <f>AVERAGE(B683:CW683)</f>
        <v>9.2029637653051067E-13</v>
      </c>
    </row>
    <row r="684" spans="1:103" x14ac:dyDescent="0.2">
      <c r="A684" t="s">
        <v>684</v>
      </c>
      <c r="B684">
        <v>3.25310870495528</v>
      </c>
      <c r="C684">
        <v>3.2543218918478201</v>
      </c>
      <c r="D684">
        <v>3.2543218918468</v>
      </c>
      <c r="E684">
        <v>3.48389050667102</v>
      </c>
      <c r="F684">
        <v>3.8945527027270499</v>
      </c>
      <c r="G684">
        <v>3.2543218918468702</v>
      </c>
      <c r="H684">
        <v>3.90144916590538</v>
      </c>
      <c r="I684">
        <v>3.8933106177885102</v>
      </c>
      <c r="J684">
        <v>3.8933106177900201</v>
      </c>
      <c r="K684">
        <v>3.9014491659055901</v>
      </c>
      <c r="L684">
        <v>3.2482309037485599</v>
      </c>
      <c r="M684">
        <v>3.89331061778842</v>
      </c>
      <c r="N684">
        <v>3.89331061778846</v>
      </c>
      <c r="O684">
        <v>3.9014491659053099</v>
      </c>
      <c r="P684">
        <v>3.8933106177885</v>
      </c>
      <c r="Q684">
        <v>3.90144916590546</v>
      </c>
      <c r="R684">
        <v>3.2482309037485502</v>
      </c>
      <c r="S684">
        <v>3.25432189184684</v>
      </c>
      <c r="T684">
        <v>3.25488739487986</v>
      </c>
      <c r="U684">
        <v>3.89331061778896</v>
      </c>
      <c r="V684">
        <v>3.8933106177885199</v>
      </c>
      <c r="W684">
        <v>3.25432189184678</v>
      </c>
      <c r="X684">
        <v>3.2543218918467498</v>
      </c>
      <c r="Y684">
        <v>3.48389050667291</v>
      </c>
      <c r="Z684">
        <v>3.4838905066710399</v>
      </c>
      <c r="AA684">
        <v>3.9014491659053001</v>
      </c>
      <c r="AB684">
        <v>3.2543218918468599</v>
      </c>
      <c r="AC684">
        <v>3.89455270272857</v>
      </c>
      <c r="AD684">
        <v>3.89064716060077</v>
      </c>
      <c r="AE684">
        <v>3.2548873948798098</v>
      </c>
      <c r="AF684">
        <v>3.8933106177884902</v>
      </c>
      <c r="AG684">
        <v>3.8906471605956399</v>
      </c>
      <c r="AH684">
        <v>3.9014491659052499</v>
      </c>
      <c r="AI684">
        <v>3.90144916590513</v>
      </c>
      <c r="AJ684">
        <v>3.9014491659026098</v>
      </c>
      <c r="AK684">
        <v>3.8933106177884902</v>
      </c>
      <c r="AL684">
        <v>3.89331061778844</v>
      </c>
      <c r="AM684">
        <v>3.2548873948799999</v>
      </c>
      <c r="AN684">
        <v>3.9014491659102601</v>
      </c>
      <c r="AO684">
        <v>3.9014491659052601</v>
      </c>
      <c r="AP684">
        <v>3.90144916590515</v>
      </c>
      <c r="AQ684">
        <v>3.25432189184593</v>
      </c>
      <c r="AR684">
        <v>3.2543218918469199</v>
      </c>
      <c r="AS684">
        <v>3.9014491659053201</v>
      </c>
      <c r="AT684">
        <v>3.2482309037502701</v>
      </c>
      <c r="AU684">
        <v>3.9014491659052002</v>
      </c>
      <c r="AV684">
        <v>3.2749477179659201</v>
      </c>
      <c r="AW684">
        <v>3.8933106177884298</v>
      </c>
      <c r="AX684">
        <v>3.9014491659050798</v>
      </c>
      <c r="AY684">
        <v>3.8933106177887802</v>
      </c>
      <c r="AZ684">
        <v>3.9014491659052002</v>
      </c>
      <c r="BA684">
        <v>3.25432189184684</v>
      </c>
      <c r="BB684">
        <v>3.8933106177885</v>
      </c>
      <c r="BC684">
        <v>3.2543218918469599</v>
      </c>
      <c r="BD684">
        <v>3.2543218918468799</v>
      </c>
      <c r="BE684">
        <v>3.2487942917191299</v>
      </c>
      <c r="BF684">
        <v>3.9014491659053601</v>
      </c>
      <c r="BG684">
        <v>3.8933106177885102</v>
      </c>
      <c r="BH684">
        <v>3.9013983611924199</v>
      </c>
      <c r="BI684">
        <v>3.9014491659052299</v>
      </c>
      <c r="BJ684">
        <v>3.8933106177884902</v>
      </c>
      <c r="BK684">
        <v>3.8933106177885</v>
      </c>
      <c r="BL684">
        <v>3.2543218918461698</v>
      </c>
      <c r="BM684">
        <v>3.90144916590517</v>
      </c>
      <c r="BN684">
        <v>3.8933106177885999</v>
      </c>
      <c r="BO684">
        <v>3.8933106177885302</v>
      </c>
      <c r="BP684">
        <v>3.90144916590772</v>
      </c>
      <c r="BQ684">
        <v>3.90144916590513</v>
      </c>
      <c r="BR684">
        <v>3.25432189184684</v>
      </c>
      <c r="BS684">
        <v>3.9014491659070698</v>
      </c>
      <c r="BT684">
        <v>3.4838905066708601</v>
      </c>
      <c r="BU684">
        <v>3.2518964222607001</v>
      </c>
      <c r="BV684">
        <v>3.9014491659068802</v>
      </c>
      <c r="BW684">
        <v>3.4838905066709298</v>
      </c>
      <c r="BX684">
        <v>3.9014491659053201</v>
      </c>
      <c r="BY684">
        <v>3.90144916590994</v>
      </c>
      <c r="BZ684">
        <v>3.9014491659039701</v>
      </c>
      <c r="CA684">
        <v>3.8933106177884702</v>
      </c>
      <c r="CB684">
        <v>3.9014491659052202</v>
      </c>
      <c r="CC684">
        <v>3.25432189184402</v>
      </c>
      <c r="CD684">
        <v>3.9014491659050998</v>
      </c>
      <c r="CE684">
        <v>3.2482309037488899</v>
      </c>
      <c r="CF684">
        <v>3.8801372131578402</v>
      </c>
      <c r="CG684">
        <v>3.8933106177885102</v>
      </c>
      <c r="CH684">
        <v>3.8933106177888099</v>
      </c>
      <c r="CI684">
        <v>3.9014491659052499</v>
      </c>
      <c r="CJ684">
        <v>3.8933106177885599</v>
      </c>
      <c r="CK684">
        <v>3.90144916590094</v>
      </c>
      <c r="CL684">
        <v>3.89331061778848</v>
      </c>
      <c r="CM684">
        <v>3.25432189184684</v>
      </c>
      <c r="CN684">
        <v>3.8933106177884702</v>
      </c>
      <c r="CO684">
        <v>3.8933106177871402</v>
      </c>
      <c r="CP684">
        <v>3.2482309037485599</v>
      </c>
      <c r="CQ684">
        <v>3.9014491659051602</v>
      </c>
      <c r="CR684">
        <v>3.8933106177885501</v>
      </c>
      <c r="CS684">
        <v>3.9014491659025001</v>
      </c>
      <c r="CX684">
        <f>COUNTIF(B684:CW684,"&gt;1")</f>
        <v>96</v>
      </c>
      <c r="CY684" s="1">
        <f>AVERAGE(B684:CW684)</f>
        <v>3.6879802307266689</v>
      </c>
    </row>
    <row r="685" spans="1:103" x14ac:dyDescent="0.2">
      <c r="A685" t="s">
        <v>685</v>
      </c>
      <c r="B685">
        <v>3.2531087049551899</v>
      </c>
      <c r="C685">
        <v>3.25432189184684</v>
      </c>
      <c r="D685">
        <v>3.2543218918467902</v>
      </c>
      <c r="E685">
        <v>3.4838905066710399</v>
      </c>
      <c r="F685">
        <v>3.89455270272697</v>
      </c>
      <c r="G685">
        <v>3.2543218918468102</v>
      </c>
      <c r="H685">
        <v>3.9014491659053201</v>
      </c>
      <c r="I685">
        <v>3.8933106177885102</v>
      </c>
      <c r="J685">
        <v>3.8933106177885501</v>
      </c>
      <c r="K685">
        <v>3.9014491659051602</v>
      </c>
      <c r="L685">
        <v>3.2482309037485599</v>
      </c>
      <c r="M685">
        <v>3.8933106177885199</v>
      </c>
      <c r="N685">
        <v>3.8933106177885102</v>
      </c>
      <c r="O685">
        <v>3.9014491659053099</v>
      </c>
      <c r="P685">
        <v>3.89331061778819</v>
      </c>
      <c r="Q685">
        <v>3.9014491659052699</v>
      </c>
      <c r="R685">
        <v>3.2482309037485302</v>
      </c>
      <c r="S685">
        <v>3.2543218918468901</v>
      </c>
      <c r="T685">
        <v>3.25488739487984</v>
      </c>
      <c r="U685">
        <v>3.8933106177867201</v>
      </c>
      <c r="V685">
        <v>3.8933106177885399</v>
      </c>
      <c r="W685">
        <v>3.2543218918468302</v>
      </c>
      <c r="X685">
        <v>3.2543218918466201</v>
      </c>
      <c r="Y685">
        <v>3.48389050666984</v>
      </c>
      <c r="Z685">
        <v>3.48389050667102</v>
      </c>
      <c r="AA685">
        <v>3.9014491659052202</v>
      </c>
      <c r="AB685">
        <v>3.25432189184684</v>
      </c>
      <c r="AC685">
        <v>3.8945527027269802</v>
      </c>
      <c r="AD685">
        <v>3.8906471606020498</v>
      </c>
      <c r="AE685">
        <v>3.25488739487986</v>
      </c>
      <c r="AF685">
        <v>3.89331061778846</v>
      </c>
      <c r="AG685">
        <v>3.8906471606006399</v>
      </c>
      <c r="AH685">
        <v>3.9014491659052002</v>
      </c>
      <c r="AI685">
        <v>3.8933106177879901</v>
      </c>
      <c r="AJ685">
        <v>3.9014491659052402</v>
      </c>
      <c r="AK685">
        <v>3.9014491659053001</v>
      </c>
      <c r="AL685">
        <v>3.8933106177885199</v>
      </c>
      <c r="AM685">
        <v>3.8933106177885501</v>
      </c>
      <c r="AN685">
        <v>3.8933106177885</v>
      </c>
      <c r="AO685">
        <v>3.25488739488009</v>
      </c>
      <c r="AP685">
        <v>3.9014491659050701</v>
      </c>
      <c r="AQ685">
        <v>3.90144916590517</v>
      </c>
      <c r="AR685">
        <v>3.9014491659052699</v>
      </c>
      <c r="AS685">
        <v>3.2543218918468599</v>
      </c>
      <c r="AT685">
        <v>3.25432189184682</v>
      </c>
      <c r="AU685">
        <v>3.9014491659053601</v>
      </c>
      <c r="AV685">
        <v>3.2482309037484498</v>
      </c>
      <c r="AW685">
        <v>3.9014491659052601</v>
      </c>
      <c r="AX685">
        <v>3.2749477179659099</v>
      </c>
      <c r="AY685">
        <v>3.8933106177890502</v>
      </c>
      <c r="AZ685">
        <v>3.9014491659052699</v>
      </c>
      <c r="BA685">
        <v>3.8933106177885199</v>
      </c>
      <c r="BB685">
        <v>3.2543218918469199</v>
      </c>
      <c r="BC685">
        <v>3.89331061778844</v>
      </c>
      <c r="BD685">
        <v>3.2543218918468702</v>
      </c>
      <c r="BE685">
        <v>3.2543218918468702</v>
      </c>
      <c r="BF685">
        <v>3.24879429171909</v>
      </c>
      <c r="BG685">
        <v>3.9014491659050199</v>
      </c>
      <c r="BH685">
        <v>3.89331061778848</v>
      </c>
      <c r="BI685">
        <v>3.9013983611923901</v>
      </c>
      <c r="BJ685">
        <v>3.9014491659052601</v>
      </c>
      <c r="BK685">
        <v>3.8933106177885</v>
      </c>
      <c r="BL685">
        <v>3.8933106177885901</v>
      </c>
      <c r="BM685">
        <v>3.25432189184682</v>
      </c>
      <c r="BN685">
        <v>3.9014491659052402</v>
      </c>
      <c r="BO685">
        <v>3.89331061778846</v>
      </c>
      <c r="BP685">
        <v>3.8933106177884702</v>
      </c>
      <c r="BQ685">
        <v>3.90144916590538</v>
      </c>
      <c r="BR685">
        <v>3.90144916590513</v>
      </c>
      <c r="BS685">
        <v>3.25432189184684</v>
      </c>
      <c r="BT685">
        <v>3.9014491659052402</v>
      </c>
      <c r="BU685">
        <v>3.4838905066692698</v>
      </c>
      <c r="BV685">
        <v>3.2518964222606299</v>
      </c>
      <c r="BW685">
        <v>3.9014491659052899</v>
      </c>
      <c r="BX685">
        <v>3.4838905066710901</v>
      </c>
      <c r="BY685">
        <v>3.90144916590521</v>
      </c>
      <c r="BZ685">
        <v>3.8933106177880599</v>
      </c>
      <c r="CA685">
        <v>3.9014491659052801</v>
      </c>
      <c r="CB685">
        <v>3.9014491659052899</v>
      </c>
      <c r="CC685">
        <v>3.89331061778842</v>
      </c>
      <c r="CD685">
        <v>3.9014491659053498</v>
      </c>
      <c r="CE685">
        <v>3.2543218918468999</v>
      </c>
      <c r="CF685">
        <v>3.9014491659052299</v>
      </c>
      <c r="CG685">
        <v>3.24823090374852</v>
      </c>
      <c r="CH685">
        <v>3.8801372131577798</v>
      </c>
      <c r="CI685">
        <v>3.8933106177884098</v>
      </c>
      <c r="CJ685">
        <v>3.8933106177885199</v>
      </c>
      <c r="CK685">
        <v>3.8933106177885501</v>
      </c>
      <c r="CL685">
        <v>3.9014491659052601</v>
      </c>
      <c r="CM685">
        <v>3.8933106177884702</v>
      </c>
      <c r="CN685">
        <v>3.9014491659053299</v>
      </c>
      <c r="CO685">
        <v>3.8933106177884498</v>
      </c>
      <c r="CP685">
        <v>3.2543218918468102</v>
      </c>
      <c r="CQ685">
        <v>3.89331061778848</v>
      </c>
      <c r="CR685">
        <v>3.8933106177884</v>
      </c>
      <c r="CS685">
        <v>3.2482309037484201</v>
      </c>
      <c r="CT685">
        <v>3.90144916590546</v>
      </c>
      <c r="CU685">
        <v>3.89331061778848</v>
      </c>
      <c r="CV685">
        <v>3.9014491659053099</v>
      </c>
      <c r="CX685">
        <f>COUNTIF(B685:CW685,"&gt;1")</f>
        <v>99</v>
      </c>
      <c r="CY685" s="1">
        <f>AVERAGE(B685:CW685)</f>
        <v>3.6941201561111261</v>
      </c>
    </row>
    <row r="686" spans="1:103" x14ac:dyDescent="0.2">
      <c r="A686" t="s">
        <v>686</v>
      </c>
      <c r="B686">
        <v>3.2531087049552001</v>
      </c>
      <c r="C686">
        <v>3.2543218918468702</v>
      </c>
      <c r="D686">
        <v>3.2543218918468102</v>
      </c>
      <c r="E686">
        <v>3.4838905066710399</v>
      </c>
      <c r="F686">
        <v>3.8945527027269198</v>
      </c>
      <c r="G686">
        <v>3.25432189184684</v>
      </c>
      <c r="H686">
        <v>3.9014491659052499</v>
      </c>
      <c r="I686">
        <v>3.8933106177885</v>
      </c>
      <c r="J686">
        <v>3.8933106177885102</v>
      </c>
      <c r="K686">
        <v>3.9014491659052499</v>
      </c>
      <c r="L686">
        <v>3.2482309037485502</v>
      </c>
      <c r="M686">
        <v>3.8933106177885701</v>
      </c>
      <c r="N686">
        <v>3.8933106177890502</v>
      </c>
      <c r="O686">
        <v>3.89331061778844</v>
      </c>
      <c r="P686">
        <v>3.9014491659052499</v>
      </c>
      <c r="Q686">
        <v>3.24823090374854</v>
      </c>
      <c r="R686">
        <v>3.25432189184682</v>
      </c>
      <c r="S686">
        <v>3.2548873948804098</v>
      </c>
      <c r="T686">
        <v>3.8933106177885302</v>
      </c>
      <c r="U686">
        <v>3.8933106177884298</v>
      </c>
      <c r="V686">
        <v>3.2543218918468702</v>
      </c>
      <c r="W686">
        <v>3.2543218918468702</v>
      </c>
      <c r="X686">
        <v>3.48389050667102</v>
      </c>
      <c r="Y686">
        <v>3.48389050667102</v>
      </c>
      <c r="Z686">
        <v>3.9014491659053201</v>
      </c>
      <c r="AA686">
        <v>3.2543218918468999</v>
      </c>
      <c r="AB686">
        <v>3.8945527027269802</v>
      </c>
      <c r="AC686">
        <v>3.89064716060042</v>
      </c>
      <c r="AD686">
        <v>3.2548873948794999</v>
      </c>
      <c r="AE686">
        <v>3.8933106177885199</v>
      </c>
      <c r="AF686">
        <v>3.89064716060102</v>
      </c>
      <c r="AG686">
        <v>3.9014491659051602</v>
      </c>
      <c r="AH686">
        <v>3.89331061778848</v>
      </c>
      <c r="AI686">
        <v>3.9014491659049702</v>
      </c>
      <c r="AJ686">
        <v>3.9014491659053498</v>
      </c>
      <c r="AK686">
        <v>3.8933106177885399</v>
      </c>
      <c r="AL686">
        <v>3.89331061778844</v>
      </c>
      <c r="AM686">
        <v>3.8933106177884702</v>
      </c>
      <c r="AN686">
        <v>3.2548873948797801</v>
      </c>
      <c r="AO686">
        <v>3.9014491659053099</v>
      </c>
      <c r="AP686">
        <v>3.9014491659052299</v>
      </c>
      <c r="AQ686">
        <v>3.9014491659051802</v>
      </c>
      <c r="AR686">
        <v>3.2543218918469199</v>
      </c>
      <c r="AS686">
        <v>3.2543218918468</v>
      </c>
      <c r="AT686">
        <v>3.9014491659051802</v>
      </c>
      <c r="AU686">
        <v>3.2482309037482899</v>
      </c>
      <c r="AV686">
        <v>3.9014491659046802</v>
      </c>
      <c r="AW686">
        <v>3.2749477179659898</v>
      </c>
      <c r="AX686">
        <v>3.8933106177778898</v>
      </c>
      <c r="AY686">
        <v>3.90144916590521</v>
      </c>
      <c r="AZ686">
        <v>3.8933106177884902</v>
      </c>
      <c r="BA686">
        <v>3.9014491659052699</v>
      </c>
      <c r="BB686">
        <v>3.2543218918469301</v>
      </c>
      <c r="BC686">
        <v>3.8933106177884</v>
      </c>
      <c r="BD686">
        <v>3.2543218918468302</v>
      </c>
      <c r="BE686">
        <v>3.2543218918469199</v>
      </c>
      <c r="BF686">
        <v>3.2487942917186601</v>
      </c>
      <c r="BG686">
        <v>3.9014491659053001</v>
      </c>
      <c r="BH686">
        <v>3.90139836119255</v>
      </c>
      <c r="BI686">
        <v>3.8933106177884298</v>
      </c>
      <c r="BJ686">
        <v>3.89331061778867</v>
      </c>
      <c r="BK686">
        <v>3.2543218918469599</v>
      </c>
      <c r="BL686">
        <v>3.89331061778842</v>
      </c>
      <c r="BM686">
        <v>3.8933106177886398</v>
      </c>
      <c r="BN686">
        <v>3.90144916590521</v>
      </c>
      <c r="BO686">
        <v>3.9014491659052202</v>
      </c>
      <c r="BP686">
        <v>3.2543218918468901</v>
      </c>
      <c r="BQ686">
        <v>3.9014491659052699</v>
      </c>
      <c r="BR686">
        <v>3.4838905066710502</v>
      </c>
      <c r="BS686">
        <v>3.2518964222605899</v>
      </c>
      <c r="BT686">
        <v>3.9014491659052402</v>
      </c>
      <c r="BU686">
        <v>3.48389050667102</v>
      </c>
      <c r="BV686">
        <v>3.9014491659052499</v>
      </c>
      <c r="BW686">
        <v>3.8933106177884702</v>
      </c>
      <c r="BX686">
        <v>3.9014491659051802</v>
      </c>
      <c r="BY686">
        <v>3.9014491659050101</v>
      </c>
      <c r="BZ686">
        <v>3.9014491659052499</v>
      </c>
      <c r="CA686">
        <v>3.2543218918468901</v>
      </c>
      <c r="CB686">
        <v>3.9014491659053498</v>
      </c>
      <c r="CC686">
        <v>3.24823090375012</v>
      </c>
      <c r="CD686">
        <v>3.8801372131576999</v>
      </c>
      <c r="CE686">
        <v>3.8933106177884</v>
      </c>
      <c r="CF686">
        <v>3.89331061778846</v>
      </c>
      <c r="CG686">
        <v>3.8933106177885199</v>
      </c>
      <c r="CH686">
        <v>3.8933106177885701</v>
      </c>
      <c r="CI686">
        <v>3.9014491659054098</v>
      </c>
      <c r="CJ686">
        <v>3.8933106177885102</v>
      </c>
      <c r="CK686">
        <v>3.2543218918473702</v>
      </c>
      <c r="CL686">
        <v>3.8933106177885302</v>
      </c>
      <c r="CM686">
        <v>3.8933106177885701</v>
      </c>
      <c r="CN686">
        <v>3.2482309037485</v>
      </c>
      <c r="CO686">
        <v>3.9014491659052402</v>
      </c>
      <c r="CP686">
        <v>3.8933106177885701</v>
      </c>
      <c r="CQ686">
        <v>3.9014491659051602</v>
      </c>
      <c r="CX686">
        <f>COUNTIF(B686:CW686,"&gt;1")</f>
        <v>94</v>
      </c>
      <c r="CY686" s="1">
        <f>AVERAGE(B686:CW686)</f>
        <v>3.6832651778904721</v>
      </c>
    </row>
    <row r="687" spans="1:103" x14ac:dyDescent="0.2">
      <c r="A687" t="s">
        <v>687</v>
      </c>
      <c r="B687">
        <v>3.25310870495511</v>
      </c>
      <c r="C687">
        <v>3.2543218918468599</v>
      </c>
      <c r="D687">
        <v>3.25432189184684</v>
      </c>
      <c r="E687">
        <v>3.4838905066710799</v>
      </c>
      <c r="F687">
        <v>3.8945527027270201</v>
      </c>
      <c r="G687">
        <v>3.2543218918468799</v>
      </c>
      <c r="H687">
        <v>3.9014491659052299</v>
      </c>
      <c r="I687">
        <v>3.89331061778848</v>
      </c>
      <c r="J687">
        <v>3.89331061778842</v>
      </c>
      <c r="K687">
        <v>3.90144916590901</v>
      </c>
      <c r="L687">
        <v>3.24823090374871</v>
      </c>
      <c r="M687">
        <v>3.8933106177885199</v>
      </c>
      <c r="N687">
        <v>3.8933106177885</v>
      </c>
      <c r="O687">
        <v>3.9014491659052499</v>
      </c>
      <c r="P687">
        <v>3.8933106177884702</v>
      </c>
      <c r="Q687">
        <v>3.9014491659052699</v>
      </c>
      <c r="R687">
        <v>3.2482309037485102</v>
      </c>
      <c r="S687">
        <v>3.2543218918468599</v>
      </c>
      <c r="T687">
        <v>3.2548873948799</v>
      </c>
      <c r="U687">
        <v>3.8933106177885</v>
      </c>
      <c r="V687">
        <v>3.8933106177888201</v>
      </c>
      <c r="W687">
        <v>3.2543218918467298</v>
      </c>
      <c r="X687">
        <v>3.2543218918468799</v>
      </c>
      <c r="Y687">
        <v>3.4838905066710701</v>
      </c>
      <c r="Z687">
        <v>3.4838905066710302</v>
      </c>
      <c r="AA687">
        <v>3.9014491659052402</v>
      </c>
      <c r="AB687">
        <v>3.2543218918468599</v>
      </c>
      <c r="AC687">
        <v>3.8945527027270002</v>
      </c>
      <c r="AD687">
        <v>3.8906471606008499</v>
      </c>
      <c r="AE687">
        <v>3.2548873948799</v>
      </c>
      <c r="AF687">
        <v>3.8933106177885</v>
      </c>
      <c r="AG687">
        <v>3.8906471606008401</v>
      </c>
      <c r="AH687">
        <v>3.9014491659052299</v>
      </c>
      <c r="AI687">
        <v>3.8933106177874102</v>
      </c>
      <c r="AJ687">
        <v>3.9014491659052202</v>
      </c>
      <c r="AK687">
        <v>3.90144916590548</v>
      </c>
      <c r="AL687">
        <v>3.8933106177885599</v>
      </c>
      <c r="AM687">
        <v>3.8933106177884702</v>
      </c>
      <c r="AN687">
        <v>3.8933106177885102</v>
      </c>
      <c r="AO687">
        <v>3.2548873948797499</v>
      </c>
      <c r="AP687">
        <v>3.9014491659052002</v>
      </c>
      <c r="AQ687">
        <v>3.9014491659052299</v>
      </c>
      <c r="AR687">
        <v>3.9014491659050399</v>
      </c>
      <c r="AS687">
        <v>3.2543218918468702</v>
      </c>
      <c r="AT687">
        <v>3.2543218918468502</v>
      </c>
      <c r="AU687">
        <v>3.90144916590494</v>
      </c>
      <c r="AV687">
        <v>3.2482309037486798</v>
      </c>
      <c r="AW687">
        <v>3.9014491659051198</v>
      </c>
      <c r="AX687">
        <v>3.2749477179659401</v>
      </c>
      <c r="AY687">
        <v>3.8933106177887602</v>
      </c>
      <c r="AZ687">
        <v>3.9014491659052402</v>
      </c>
      <c r="BA687">
        <v>3.8933106177884902</v>
      </c>
      <c r="BB687">
        <v>3.9014491659053299</v>
      </c>
      <c r="BC687">
        <v>3.2543218918468102</v>
      </c>
      <c r="BD687">
        <v>3.8933106177885599</v>
      </c>
      <c r="BE687">
        <v>3.2543218918468599</v>
      </c>
      <c r="BF687">
        <v>3.2487942917190402</v>
      </c>
      <c r="BG687">
        <v>3.9014491659057402</v>
      </c>
      <c r="BH687">
        <v>3.8933106177884498</v>
      </c>
      <c r="BI687">
        <v>3.9013983611924399</v>
      </c>
      <c r="BJ687">
        <v>3.9014491659045198</v>
      </c>
      <c r="BK687">
        <v>3.8933106177885199</v>
      </c>
      <c r="BL687">
        <v>3.8933106177885</v>
      </c>
      <c r="BM687">
        <v>3.2543218918468702</v>
      </c>
      <c r="BN687">
        <v>3.8933106177884</v>
      </c>
      <c r="BO687">
        <v>3.8933106177884902</v>
      </c>
      <c r="BP687">
        <v>3.9014491659052699</v>
      </c>
      <c r="BQ687">
        <v>3.9014491659053601</v>
      </c>
      <c r="BR687">
        <v>3.2543218918468502</v>
      </c>
      <c r="BS687">
        <v>3.9014491659052801</v>
      </c>
      <c r="BT687">
        <v>3.48389050667102</v>
      </c>
      <c r="BU687">
        <v>3.2518964222606099</v>
      </c>
      <c r="BV687">
        <v>3.9014491659053099</v>
      </c>
      <c r="BW687">
        <v>3.4838905066710701</v>
      </c>
      <c r="BX687">
        <v>3.90144916590517</v>
      </c>
      <c r="BY687">
        <v>3.8933106177885</v>
      </c>
      <c r="BZ687">
        <v>3.9014491659053099</v>
      </c>
      <c r="CA687">
        <v>3.90144916590546</v>
      </c>
      <c r="CB687">
        <v>3.8933106177885199</v>
      </c>
      <c r="CC687">
        <v>3.9014491659053201</v>
      </c>
      <c r="CD687">
        <v>3.2543218918468799</v>
      </c>
      <c r="CE687">
        <v>3.9014491659053201</v>
      </c>
      <c r="CF687">
        <v>3.2482309037485502</v>
      </c>
      <c r="CG687">
        <v>3.88013721315779</v>
      </c>
      <c r="CH687">
        <v>3.8933106177885399</v>
      </c>
      <c r="CI687">
        <v>3.8933106177886501</v>
      </c>
      <c r="CJ687">
        <v>3.8933106177882899</v>
      </c>
      <c r="CK687">
        <v>3.9014491659044102</v>
      </c>
      <c r="CL687">
        <v>3.8933106177883801</v>
      </c>
      <c r="CM687">
        <v>3.90144916590521</v>
      </c>
      <c r="CN687">
        <v>3.89331061778848</v>
      </c>
      <c r="CO687">
        <v>3.2543218918468502</v>
      </c>
      <c r="CP687">
        <v>3.8933106177885199</v>
      </c>
      <c r="CQ687">
        <v>3.8933106177875301</v>
      </c>
      <c r="CR687">
        <v>3.24823090374848</v>
      </c>
      <c r="CS687">
        <v>3.9014491659052402</v>
      </c>
      <c r="CT687">
        <v>3.8933106177884498</v>
      </c>
      <c r="CU687">
        <v>3.9014491659053601</v>
      </c>
      <c r="CX687">
        <f>COUNTIF(B687:CW687,"&gt;1")</f>
        <v>98</v>
      </c>
      <c r="CY687" s="1">
        <f>AVERAGE(B687:CW687)</f>
        <v>3.698607893501638</v>
      </c>
    </row>
    <row r="688" spans="1:103" x14ac:dyDescent="0.2">
      <c r="A688" t="s">
        <v>688</v>
      </c>
      <c r="B688">
        <v>3.2531087049552099</v>
      </c>
      <c r="C688">
        <v>3.2543218918468302</v>
      </c>
      <c r="D688">
        <v>3.2543218918468599</v>
      </c>
      <c r="E688">
        <v>3.4838905066710302</v>
      </c>
      <c r="F688">
        <v>3.8945527027269899</v>
      </c>
      <c r="G688">
        <v>3.25432189184678</v>
      </c>
      <c r="H688">
        <v>3.90144916590513</v>
      </c>
      <c r="I688">
        <v>3.89331061778848</v>
      </c>
      <c r="J688">
        <v>3.8933106177884702</v>
      </c>
      <c r="K688">
        <v>3.9014491659052899</v>
      </c>
      <c r="L688">
        <v>3.24823090374854</v>
      </c>
      <c r="M688">
        <v>3.89331061778848</v>
      </c>
      <c r="N688">
        <v>3.8933106177885</v>
      </c>
      <c r="O688">
        <v>3.9014491659052801</v>
      </c>
      <c r="P688">
        <v>3.8933106177885701</v>
      </c>
      <c r="Q688">
        <v>3.90144916590515</v>
      </c>
      <c r="R688">
        <v>3.24823090374846</v>
      </c>
      <c r="S688">
        <v>3.2543218918468901</v>
      </c>
      <c r="T688">
        <v>3.2548873948797201</v>
      </c>
      <c r="U688">
        <v>3.8933106177899099</v>
      </c>
      <c r="V688">
        <v>3.8933106177883499</v>
      </c>
      <c r="W688">
        <v>3.25432189184684</v>
      </c>
      <c r="X688">
        <v>3.2543218918469301</v>
      </c>
      <c r="Y688">
        <v>3.4838905066710901</v>
      </c>
      <c r="Z688">
        <v>3.4838905066707802</v>
      </c>
      <c r="AA688">
        <v>3.9014491659052699</v>
      </c>
      <c r="AB688">
        <v>3.25432189184682</v>
      </c>
      <c r="AC688">
        <v>3.8945527027270499</v>
      </c>
      <c r="AD688">
        <v>3.8906471605970498</v>
      </c>
      <c r="AE688">
        <v>3.2548873948798702</v>
      </c>
      <c r="AF688">
        <v>3.8933106177884498</v>
      </c>
      <c r="AG688">
        <v>3.8906471606008601</v>
      </c>
      <c r="AH688">
        <v>3.90144916590519</v>
      </c>
      <c r="AI688">
        <v>3.8933106177910601</v>
      </c>
      <c r="AJ688">
        <v>3.9014491659053498</v>
      </c>
      <c r="AK688">
        <v>3.9014491659052299</v>
      </c>
      <c r="AL688">
        <v>3.8933106177885199</v>
      </c>
      <c r="AM688">
        <v>3.8933106177885102</v>
      </c>
      <c r="AN688">
        <v>3.8933106177885302</v>
      </c>
      <c r="AO688">
        <v>3.25488739487984</v>
      </c>
      <c r="AP688">
        <v>3.9014491659052002</v>
      </c>
      <c r="AQ688">
        <v>3.9014491659047201</v>
      </c>
      <c r="AR688">
        <v>3.9014491659052299</v>
      </c>
      <c r="AS688">
        <v>3.2543218918468502</v>
      </c>
      <c r="AT688">
        <v>3.2543218918469301</v>
      </c>
      <c r="AU688">
        <v>3.9014491659052601</v>
      </c>
      <c r="AV688">
        <v>3.2482309037484902</v>
      </c>
      <c r="AW688">
        <v>3.90144916590515</v>
      </c>
      <c r="AX688">
        <v>3.274947717966</v>
      </c>
      <c r="AY688">
        <v>3.8933106177884702</v>
      </c>
      <c r="AZ688">
        <v>3.9014491659052402</v>
      </c>
      <c r="BA688">
        <v>3.8933106177885199</v>
      </c>
      <c r="BB688">
        <v>3.9014491659053601</v>
      </c>
      <c r="BC688">
        <v>3.2543218918468</v>
      </c>
      <c r="BD688">
        <v>3.8933106177883499</v>
      </c>
      <c r="BE688">
        <v>3.2543218918469998</v>
      </c>
      <c r="BF688">
        <v>3.2487942917191601</v>
      </c>
      <c r="BG688">
        <v>3.90144916590519</v>
      </c>
      <c r="BH688">
        <v>3.8933106177891101</v>
      </c>
      <c r="BI688">
        <v>3.9013983611924199</v>
      </c>
      <c r="BJ688">
        <v>3.9014491659052402</v>
      </c>
      <c r="BK688">
        <v>3.8933106177883299</v>
      </c>
      <c r="BL688">
        <v>3.25432189184684</v>
      </c>
      <c r="BM688">
        <v>3.9014491659052002</v>
      </c>
      <c r="BN688">
        <v>3.8933106177884298</v>
      </c>
      <c r="BO688">
        <v>3.89331061778848</v>
      </c>
      <c r="BP688">
        <v>3.9014491659052499</v>
      </c>
      <c r="BQ688">
        <v>3.9014491659048698</v>
      </c>
      <c r="BR688">
        <v>3.2543218918457502</v>
      </c>
      <c r="BS688">
        <v>3.9014491659054502</v>
      </c>
      <c r="BT688">
        <v>3.4838905066710399</v>
      </c>
      <c r="BU688">
        <v>3.2518964222606401</v>
      </c>
      <c r="BV688">
        <v>3.9014491659052801</v>
      </c>
      <c r="BW688">
        <v>3.4838905066710599</v>
      </c>
      <c r="BX688">
        <v>3.9014491659053698</v>
      </c>
      <c r="BY688">
        <v>3.8933106177883401</v>
      </c>
      <c r="BZ688">
        <v>3.9014491659052402</v>
      </c>
      <c r="CA688">
        <v>3.90144916590521</v>
      </c>
      <c r="CB688">
        <v>3.8933106177885302</v>
      </c>
      <c r="CC688">
        <v>3.9014491659052402</v>
      </c>
      <c r="CD688">
        <v>3.2543218918468502</v>
      </c>
      <c r="CE688">
        <v>3.24823090374852</v>
      </c>
      <c r="CF688">
        <v>3.88013721315777</v>
      </c>
      <c r="CG688">
        <v>3.8933106177884702</v>
      </c>
      <c r="CH688">
        <v>3.8933106177884298</v>
      </c>
      <c r="CI688">
        <v>3.89331061778844</v>
      </c>
      <c r="CJ688">
        <v>3.89331061778842</v>
      </c>
      <c r="CK688">
        <v>3.9014491659052202</v>
      </c>
      <c r="CL688">
        <v>3.8933106177885399</v>
      </c>
      <c r="CM688">
        <v>3.25432189184682</v>
      </c>
      <c r="CN688">
        <v>3.8933106177880501</v>
      </c>
      <c r="CO688">
        <v>3.8933106177863301</v>
      </c>
      <c r="CP688">
        <v>3.2482309037481598</v>
      </c>
      <c r="CQ688">
        <v>3.9014491659053401</v>
      </c>
      <c r="CR688">
        <v>3.8933106177870198</v>
      </c>
      <c r="CS688">
        <v>3.9014491659053001</v>
      </c>
      <c r="CX688">
        <f>COUNTIF(B688:CW688,"&gt;1")</f>
        <v>96</v>
      </c>
      <c r="CY688" s="1">
        <f>AVERAGE(B688:CW688)</f>
        <v>3.6944668102026981</v>
      </c>
    </row>
    <row r="689" spans="1:103" x14ac:dyDescent="0.2">
      <c r="A689" t="s">
        <v>689</v>
      </c>
      <c r="B689">
        <v>3.2531087049548502</v>
      </c>
      <c r="C689">
        <v>3.2543218918468302</v>
      </c>
      <c r="D689">
        <v>3.2543218918457799</v>
      </c>
      <c r="E689">
        <v>3.48389050667125</v>
      </c>
      <c r="F689">
        <v>3.8945527027269899</v>
      </c>
      <c r="G689">
        <v>3.2543218918468302</v>
      </c>
      <c r="H689">
        <v>3.9014491659050101</v>
      </c>
      <c r="I689">
        <v>3.8933106177836199</v>
      </c>
      <c r="J689">
        <v>3.8933106177883698</v>
      </c>
      <c r="K689">
        <v>3.9014491659052299</v>
      </c>
      <c r="L689">
        <v>3.2482309037485102</v>
      </c>
      <c r="M689">
        <v>3.89331061778848</v>
      </c>
      <c r="N689">
        <v>3.8933106177754802</v>
      </c>
      <c r="O689">
        <v>3.9014491658961798</v>
      </c>
      <c r="P689">
        <v>3.8933106177885701</v>
      </c>
      <c r="Q689">
        <v>3.9014491659050901</v>
      </c>
      <c r="R689">
        <v>3.2482309037483601</v>
      </c>
      <c r="S689">
        <v>3.2543218918468901</v>
      </c>
      <c r="T689">
        <v>3.2548873948797201</v>
      </c>
      <c r="U689">
        <v>3.8933106177884498</v>
      </c>
      <c r="V689">
        <v>3.8933106177883099</v>
      </c>
      <c r="W689">
        <v>3.2543218918468599</v>
      </c>
      <c r="X689">
        <v>3.2543218918469301</v>
      </c>
      <c r="Y689">
        <v>3.4838905066987298</v>
      </c>
      <c r="Z689">
        <v>3.4838905066709498</v>
      </c>
      <c r="AA689">
        <v>3.9014491659052899</v>
      </c>
      <c r="AB689">
        <v>3.2543218918520598</v>
      </c>
      <c r="AC689">
        <v>3.8945527027270499</v>
      </c>
      <c r="AD689">
        <v>3.89064716060073</v>
      </c>
      <c r="AE689">
        <v>3.2548873949050301</v>
      </c>
      <c r="AF689">
        <v>3.8933106177884498</v>
      </c>
      <c r="AG689">
        <v>3.89064716060104</v>
      </c>
      <c r="AH689">
        <v>3.9014491659053001</v>
      </c>
      <c r="AI689">
        <v>3.8933106179082499</v>
      </c>
      <c r="AJ689">
        <v>3.9014491659053201</v>
      </c>
      <c r="AK689">
        <v>3.9014491659052202</v>
      </c>
      <c r="AL689">
        <v>3.8933106177885199</v>
      </c>
      <c r="AM689">
        <v>3.8933106177713999</v>
      </c>
      <c r="AN689">
        <v>3.8933106177885102</v>
      </c>
      <c r="AO689">
        <v>3.2548873949041899</v>
      </c>
      <c r="AP689">
        <v>3.9014491659054902</v>
      </c>
      <c r="AQ689">
        <v>3.9014491659047699</v>
      </c>
      <c r="AR689">
        <v>3.9014491659052499</v>
      </c>
      <c r="AS689">
        <v>3.2543218918468502</v>
      </c>
      <c r="AT689">
        <v>3.2543218918469399</v>
      </c>
      <c r="AU689">
        <v>3.9014491659052402</v>
      </c>
      <c r="AV689">
        <v>3.2482309037483499</v>
      </c>
      <c r="AW689">
        <v>3.9014491657514001</v>
      </c>
      <c r="AX689">
        <v>3.2749477179660502</v>
      </c>
      <c r="AY689">
        <v>3.8933106177886598</v>
      </c>
      <c r="AZ689">
        <v>3.9014491659052601</v>
      </c>
      <c r="BA689">
        <v>3.8933106177884498</v>
      </c>
      <c r="BB689">
        <v>3.9014491659054</v>
      </c>
      <c r="BC689">
        <v>3.2543218918411001</v>
      </c>
      <c r="BD689">
        <v>3.8933106177763102</v>
      </c>
      <c r="BE689">
        <v>3.2543218918468599</v>
      </c>
      <c r="BF689">
        <v>3.2543218918469599</v>
      </c>
      <c r="BG689">
        <v>3.2487942917192698</v>
      </c>
      <c r="BH689">
        <v>3.90144916590517</v>
      </c>
      <c r="BI689">
        <v>3.89331061778846</v>
      </c>
      <c r="BJ689">
        <v>3.9013983611923999</v>
      </c>
      <c r="BK689">
        <v>3.9014491659052299</v>
      </c>
      <c r="BL689">
        <v>3.8933106177883401</v>
      </c>
      <c r="BM689">
        <v>3.8933106177885</v>
      </c>
      <c r="BN689">
        <v>3.2543218918453398</v>
      </c>
      <c r="BO689">
        <v>3.8933106177884298</v>
      </c>
      <c r="BP689">
        <v>3.8933106177941599</v>
      </c>
      <c r="BQ689">
        <v>3.9014491659265</v>
      </c>
      <c r="BR689">
        <v>3.9014491659052601</v>
      </c>
      <c r="BS689">
        <v>3.2543218918469901</v>
      </c>
      <c r="BT689">
        <v>3.90144916590515</v>
      </c>
      <c r="BU689">
        <v>3.4838905066715</v>
      </c>
      <c r="BV689">
        <v>3.2518964222606401</v>
      </c>
      <c r="BW689">
        <v>3.9014491659052801</v>
      </c>
      <c r="BX689">
        <v>3.4838905066710502</v>
      </c>
      <c r="BY689">
        <v>3.90144916590517</v>
      </c>
      <c r="BZ689">
        <v>3.8933106177882899</v>
      </c>
      <c r="CA689">
        <v>3.9014491659052499</v>
      </c>
      <c r="CB689">
        <v>3.9014491659050701</v>
      </c>
      <c r="CC689">
        <v>3.8933106177884702</v>
      </c>
      <c r="CD689">
        <v>3.9014491659053001</v>
      </c>
      <c r="CE689">
        <v>3.2543218918468901</v>
      </c>
      <c r="CF689">
        <v>3.24823090374852</v>
      </c>
      <c r="CG689">
        <v>3.8801372131579002</v>
      </c>
      <c r="CH689">
        <v>3.89331061778815</v>
      </c>
      <c r="CI689">
        <v>3.89331061778734</v>
      </c>
      <c r="CJ689">
        <v>3.89331061778844</v>
      </c>
      <c r="CK689">
        <v>3.9014491659052402</v>
      </c>
      <c r="CL689">
        <v>3.8933106177885799</v>
      </c>
      <c r="CM689">
        <v>3.8933106177884902</v>
      </c>
      <c r="CN689">
        <v>3.2543218918457999</v>
      </c>
      <c r="CO689">
        <v>3.8933106177885901</v>
      </c>
      <c r="CP689">
        <v>3.8933106177883001</v>
      </c>
      <c r="CQ689">
        <v>3.24823090374846</v>
      </c>
      <c r="CR689">
        <v>3.90144916590521</v>
      </c>
      <c r="CS689">
        <v>3.8933106177885302</v>
      </c>
      <c r="CT689">
        <v>3.9014491659053001</v>
      </c>
      <c r="CX689">
        <f>COUNTIF(B689:CW689,"&gt;1")</f>
        <v>97</v>
      </c>
      <c r="CY689" s="1">
        <f>AVERAGE(B689:CW689)</f>
        <v>3.6898453311670405</v>
      </c>
    </row>
    <row r="690" spans="1:103" x14ac:dyDescent="0.2">
      <c r="A690" t="s">
        <v>690</v>
      </c>
      <c r="B690">
        <v>3.2531087049553</v>
      </c>
      <c r="C690">
        <v>3.2543218918468599</v>
      </c>
      <c r="D690">
        <v>3.25432189184684</v>
      </c>
      <c r="E690">
        <v>3.4838905066710799</v>
      </c>
      <c r="F690">
        <v>3.8945527027270299</v>
      </c>
      <c r="G690">
        <v>3.2543218918468502</v>
      </c>
      <c r="H690">
        <v>3.9014491659052299</v>
      </c>
      <c r="I690">
        <v>3.89331061778848</v>
      </c>
      <c r="J690">
        <v>3.8933106177885102</v>
      </c>
      <c r="K690">
        <v>3.9014491659052499</v>
      </c>
      <c r="L690">
        <v>3.2482309037487198</v>
      </c>
      <c r="M690">
        <v>3.8933106177885399</v>
      </c>
      <c r="N690">
        <v>3.89331061778846</v>
      </c>
      <c r="O690">
        <v>3.9014491659052202</v>
      </c>
      <c r="P690">
        <v>3.8933106177858599</v>
      </c>
      <c r="Q690">
        <v>3.9014491659052699</v>
      </c>
      <c r="R690">
        <v>3.2482309037485102</v>
      </c>
      <c r="S690">
        <v>3.2543218918468799</v>
      </c>
      <c r="T690">
        <v>3.25488739487988</v>
      </c>
      <c r="U690">
        <v>3.8933106177884902</v>
      </c>
      <c r="V690">
        <v>3.8933106177889099</v>
      </c>
      <c r="W690">
        <v>3.25432189184674</v>
      </c>
      <c r="X690">
        <v>3.2543218918468799</v>
      </c>
      <c r="Y690">
        <v>3.4838905066710701</v>
      </c>
      <c r="Z690">
        <v>3.4838905066710102</v>
      </c>
      <c r="AA690">
        <v>3.9014491659052402</v>
      </c>
      <c r="AB690">
        <v>3.2543218918463501</v>
      </c>
      <c r="AC690">
        <v>3.8945527027269899</v>
      </c>
      <c r="AD690">
        <v>3.8906471606008299</v>
      </c>
      <c r="AE690">
        <v>3.25488739487907</v>
      </c>
      <c r="AF690">
        <v>3.8933106177884902</v>
      </c>
      <c r="AG690">
        <v>3.8906471606008401</v>
      </c>
      <c r="AH690">
        <v>3.9014491659052402</v>
      </c>
      <c r="AI690">
        <v>3.89331061778846</v>
      </c>
      <c r="AJ690">
        <v>3.9014491659052202</v>
      </c>
      <c r="AK690">
        <v>3.90144916590548</v>
      </c>
      <c r="AL690">
        <v>3.8933106177885501</v>
      </c>
      <c r="AM690">
        <v>3.89331061778846</v>
      </c>
      <c r="AN690">
        <v>3.8933106177885</v>
      </c>
      <c r="AO690">
        <v>3.2548873948797499</v>
      </c>
      <c r="AP690">
        <v>3.9014491659052002</v>
      </c>
      <c r="AQ690">
        <v>3.9014491659052699</v>
      </c>
      <c r="AR690">
        <v>3.9014491659050599</v>
      </c>
      <c r="AS690">
        <v>3.2543218918468799</v>
      </c>
      <c r="AT690">
        <v>3.2543218918467902</v>
      </c>
      <c r="AU690">
        <v>3.9014491659053898</v>
      </c>
      <c r="AV690">
        <v>3.2482309037485302</v>
      </c>
      <c r="AW690">
        <v>3.9014491659039798</v>
      </c>
      <c r="AX690">
        <v>3.2749477179659401</v>
      </c>
      <c r="AY690">
        <v>3.8933106177885399</v>
      </c>
      <c r="AZ690">
        <v>3.8933106177885102</v>
      </c>
      <c r="BA690">
        <v>3.9014491659053299</v>
      </c>
      <c r="BB690">
        <v>3.2543218918468102</v>
      </c>
      <c r="BC690">
        <v>3.8933106177885599</v>
      </c>
      <c r="BD690">
        <v>3.2543218918468502</v>
      </c>
      <c r="BE690">
        <v>3.2543218918398802</v>
      </c>
      <c r="BF690">
        <v>3.2487942917190402</v>
      </c>
      <c r="BG690">
        <v>3.9014491659053201</v>
      </c>
      <c r="BH690">
        <v>3.8933106177885199</v>
      </c>
      <c r="BI690">
        <v>3.9013983611924399</v>
      </c>
      <c r="BJ690">
        <v>3.90144916590463</v>
      </c>
      <c r="BK690">
        <v>3.8933106177885102</v>
      </c>
      <c r="BL690">
        <v>3.2543218918468702</v>
      </c>
      <c r="BM690">
        <v>3.8933106177883898</v>
      </c>
      <c r="BN690">
        <v>3.9014491659052202</v>
      </c>
      <c r="BO690">
        <v>3.9014491659053601</v>
      </c>
      <c r="BP690">
        <v>3.2543218918505898</v>
      </c>
      <c r="BQ690">
        <v>3.9014491659053601</v>
      </c>
      <c r="BR690">
        <v>3.4838905066710102</v>
      </c>
      <c r="BS690">
        <v>3.2518964222607698</v>
      </c>
      <c r="BT690">
        <v>3.9014491659053099</v>
      </c>
      <c r="BU690">
        <v>3.4838905066710701</v>
      </c>
      <c r="BV690">
        <v>3.90144916590517</v>
      </c>
      <c r="BW690">
        <v>3.8933106177886501</v>
      </c>
      <c r="BX690">
        <v>3.9014491659052801</v>
      </c>
      <c r="BY690">
        <v>3.8933106177885302</v>
      </c>
      <c r="BZ690">
        <v>3.9014491659053201</v>
      </c>
      <c r="CA690">
        <v>3.2543218918468799</v>
      </c>
      <c r="CB690">
        <v>3.9014491659053099</v>
      </c>
      <c r="CC690">
        <v>3.2482309037485502</v>
      </c>
      <c r="CD690">
        <v>3.88013721315781</v>
      </c>
      <c r="CE690">
        <v>3.8933106177885399</v>
      </c>
      <c r="CF690">
        <v>3.8933106177886301</v>
      </c>
      <c r="CG690">
        <v>3.8933106177881802</v>
      </c>
      <c r="CH690">
        <v>3.9014491659052699</v>
      </c>
      <c r="CI690">
        <v>3.8933106177883898</v>
      </c>
      <c r="CJ690">
        <v>3.90144916590521</v>
      </c>
      <c r="CK690">
        <v>3.89331061788485</v>
      </c>
      <c r="CL690">
        <v>3.2543218918468702</v>
      </c>
      <c r="CM690">
        <v>3.8933106177885199</v>
      </c>
      <c r="CN690">
        <v>3.89331061778848</v>
      </c>
      <c r="CO690">
        <v>3.24823090374848</v>
      </c>
      <c r="CP690">
        <v>3.90144916590521</v>
      </c>
      <c r="CQ690">
        <v>3.8933106177886301</v>
      </c>
      <c r="CR690">
        <v>3.9014491659053601</v>
      </c>
      <c r="CX690">
        <f>COUNTIF(B690:CW690,"&gt;1")</f>
        <v>95</v>
      </c>
      <c r="CY690" s="1">
        <f>AVERAGE(B690:CW690)</f>
        <v>3.6855618514495507</v>
      </c>
    </row>
    <row r="691" spans="1:103" x14ac:dyDescent="0.2">
      <c r="A691" t="s">
        <v>691</v>
      </c>
      <c r="B691" s="1">
        <v>-4.2417493055383098E-14</v>
      </c>
      <c r="C691" s="1">
        <v>3.5175464235744297E-17</v>
      </c>
      <c r="D691" s="1">
        <v>1.8770392917282798E-15</v>
      </c>
      <c r="E691" s="1">
        <v>-2.5618465496353201E-15</v>
      </c>
      <c r="F691" s="1">
        <v>8.7266332689579404E-16</v>
      </c>
      <c r="G691">
        <v>0</v>
      </c>
      <c r="H691" s="1">
        <v>2.37564085513614E-15</v>
      </c>
      <c r="I691" s="1">
        <v>1.20172815737119E-16</v>
      </c>
      <c r="J691" s="1">
        <v>1.8408927381763998E-15</v>
      </c>
      <c r="K691" s="1">
        <v>1.1994506006106301E-15</v>
      </c>
      <c r="L691" s="1">
        <v>-4.31617624072081E-16</v>
      </c>
      <c r="M691" s="1">
        <v>-2.1357787976204299E-15</v>
      </c>
      <c r="N691" s="1">
        <v>6.4639139561454196E-16</v>
      </c>
      <c r="O691" s="1">
        <v>-1.4118057468961999E-16</v>
      </c>
      <c r="P691" s="1">
        <v>1.41223661862412E-15</v>
      </c>
      <c r="Q691" s="1">
        <v>2.9941759702499001E-15</v>
      </c>
      <c r="R691" s="1">
        <v>5.9368403485117897E-14</v>
      </c>
      <c r="S691" s="1">
        <v>6.3766062241683899E-15</v>
      </c>
      <c r="T691" s="1">
        <v>-4.31550166398662E-14</v>
      </c>
      <c r="U691" s="1">
        <v>-6.8232107980929703E-16</v>
      </c>
      <c r="V691" s="1">
        <v>-4.0362251221253696E-34</v>
      </c>
      <c r="W691" s="1">
        <v>-3.13968402402433E-15</v>
      </c>
      <c r="X691" s="1">
        <v>3.3091885246478197E-14</v>
      </c>
      <c r="Y691" s="1">
        <v>3.48732287203995E-15</v>
      </c>
      <c r="Z691" s="1">
        <v>4.91864835718187E-15</v>
      </c>
      <c r="AA691" s="1">
        <v>1.3039605751434801E-15</v>
      </c>
      <c r="AB691" s="1">
        <v>-3.0259620441515303E-17</v>
      </c>
      <c r="AC691" s="1">
        <v>-8.95323499172782E-16</v>
      </c>
      <c r="AD691" s="1">
        <v>-1.24933548093787E-15</v>
      </c>
      <c r="AE691" s="1">
        <v>-2.09389248589301E-15</v>
      </c>
      <c r="AF691" s="1">
        <v>-1.5125832852039499E-17</v>
      </c>
      <c r="AG691" s="1">
        <v>1.42462821385818E-15</v>
      </c>
      <c r="AH691" s="1">
        <v>-1.7299778700350901E-15</v>
      </c>
      <c r="AI691" s="1">
        <v>-8.1968520642485998E-16</v>
      </c>
      <c r="AJ691" s="1">
        <v>2.4423306559233501E-16</v>
      </c>
      <c r="AK691" s="1">
        <v>-7.5019214132631497E-16</v>
      </c>
      <c r="AL691" s="1">
        <v>-7.8714899823281003E-16</v>
      </c>
      <c r="AM691" s="1">
        <v>-1.6813518842601599E-16</v>
      </c>
      <c r="AN691" s="1">
        <v>2.5924920548049599E-14</v>
      </c>
      <c r="AO691" s="1">
        <v>-4.1607302229786201E-16</v>
      </c>
      <c r="AP691" s="1">
        <v>2.30738507331504E-15</v>
      </c>
      <c r="AQ691" s="1">
        <v>1.83889877686916E-15</v>
      </c>
      <c r="AR691" s="1">
        <v>9.8074389212046206E-15</v>
      </c>
      <c r="AS691" s="1">
        <v>-2.8370222030901999E-14</v>
      </c>
      <c r="AT691" s="1">
        <v>1.2563229338624799E-19</v>
      </c>
      <c r="AU691" s="1">
        <v>-1.5098195460298599E-15</v>
      </c>
      <c r="AV691" s="1">
        <v>-2.8939157404449699E-15</v>
      </c>
      <c r="AW691" s="1">
        <v>-1.8700134119156001E-17</v>
      </c>
      <c r="AX691" s="1">
        <v>5.4445490089687403E-17</v>
      </c>
      <c r="AY691" s="1">
        <v>5.4527610252769096E-16</v>
      </c>
      <c r="AZ691" s="1">
        <v>-4.6568298913352398E-15</v>
      </c>
      <c r="BA691" s="1">
        <v>2.8436571098252199E-15</v>
      </c>
      <c r="BB691" s="1">
        <v>4.5740639304552298E-16</v>
      </c>
      <c r="BC691" s="1">
        <v>-2.3224882591396199E-14</v>
      </c>
      <c r="BD691" s="1">
        <v>2.6346489372475599E-15</v>
      </c>
      <c r="BE691" s="1">
        <v>5.3512431530417498E-15</v>
      </c>
      <c r="BF691" s="1">
        <v>-2.7266089528763002E-15</v>
      </c>
      <c r="BG691" s="1">
        <v>4.8242118277237596E-16</v>
      </c>
      <c r="BH691" s="1">
        <v>-7.4651503970927803E-15</v>
      </c>
      <c r="BI691" s="1">
        <v>1.53883715931711E-15</v>
      </c>
      <c r="BJ691" s="1">
        <v>1.16211986491277E-15</v>
      </c>
      <c r="BK691" s="1">
        <v>-1.7001495592162299E-15</v>
      </c>
      <c r="BL691" s="1">
        <v>-2.2459296627004E-18</v>
      </c>
      <c r="BM691" s="1">
        <v>1.36543584532048E-15</v>
      </c>
      <c r="BN691" s="1">
        <v>2.79757063775259E-16</v>
      </c>
      <c r="BO691" s="1">
        <v>-3.7218144493952896E-15</v>
      </c>
      <c r="BP691" s="1">
        <v>-1.00964468451628E-14</v>
      </c>
      <c r="BQ691" s="1">
        <v>-8.3152126291273205E-16</v>
      </c>
      <c r="BR691" s="1">
        <v>-1.8149442154170998E-15</v>
      </c>
      <c r="BS691" s="1">
        <v>9.1105818810554796E-15</v>
      </c>
      <c r="BT691" s="1">
        <v>-4.7626688182851698E-16</v>
      </c>
      <c r="BU691" s="1">
        <v>1.9074312548040301E-15</v>
      </c>
      <c r="BV691" s="1">
        <v>1.7845108228932399E-17</v>
      </c>
      <c r="BW691" s="1">
        <v>-2.9327077819484899E-15</v>
      </c>
      <c r="BX691" s="1">
        <v>5.7615507093529997E-15</v>
      </c>
      <c r="BY691" s="1">
        <v>-4.8277268407920604E-15</v>
      </c>
      <c r="BZ691" s="1">
        <v>-4.5356841287564401E-16</v>
      </c>
      <c r="CA691" s="1">
        <v>-1.3203287904886799E-15</v>
      </c>
      <c r="CB691" s="1">
        <v>1.65475601938919E-15</v>
      </c>
      <c r="CC691" s="1">
        <v>-1.73761154921697E-16</v>
      </c>
      <c r="CD691" s="1">
        <v>1.7824461265075001E-16</v>
      </c>
      <c r="CE691" s="1">
        <v>3.3985000603679002E-15</v>
      </c>
      <c r="CF691" s="1">
        <v>-4.7981713266563904E-15</v>
      </c>
      <c r="CG691" s="1">
        <v>-4.32822226902297E-16</v>
      </c>
      <c r="CH691" s="1">
        <v>1.25006340011269E-15</v>
      </c>
      <c r="CI691" s="1">
        <v>2.1534463565723798E-15</v>
      </c>
      <c r="CJ691" s="1">
        <v>2.7471289672285E-15</v>
      </c>
      <c r="CK691" s="1">
        <v>2.1797525497844898E-15</v>
      </c>
      <c r="CL691" s="1">
        <v>7.0314278348633302E-16</v>
      </c>
      <c r="CM691" s="1">
        <v>-3.68750126367227E-16</v>
      </c>
      <c r="CN691" s="1">
        <v>6.6018497471971496E-16</v>
      </c>
      <c r="CX691">
        <f>COUNTIF(B691:CW691,"&gt;1")</f>
        <v>0</v>
      </c>
      <c r="CY691" s="1">
        <f>AVERAGE(B691:CW691)</f>
        <v>3.8117915033677849E-17</v>
      </c>
    </row>
    <row r="692" spans="1:103" x14ac:dyDescent="0.2">
      <c r="A692" t="s">
        <v>692</v>
      </c>
      <c r="B692">
        <v>3.2531087049552601</v>
      </c>
      <c r="C692">
        <v>3.25432189184684</v>
      </c>
      <c r="D692">
        <v>3.25432189184682</v>
      </c>
      <c r="E692">
        <v>3.4838905066710901</v>
      </c>
      <c r="F692">
        <v>3.8945527027270002</v>
      </c>
      <c r="G692">
        <v>3.25432189184684</v>
      </c>
      <c r="H692">
        <v>3.90144916590515</v>
      </c>
      <c r="I692">
        <v>3.89331061778846</v>
      </c>
      <c r="J692">
        <v>3.89331061778844</v>
      </c>
      <c r="K692">
        <v>3.9014491659050798</v>
      </c>
      <c r="L692">
        <v>3.2482309037488002</v>
      </c>
      <c r="M692">
        <v>3.8933106177830701</v>
      </c>
      <c r="N692">
        <v>3.8933106177884902</v>
      </c>
      <c r="O692">
        <v>3.90144916590521</v>
      </c>
      <c r="P692">
        <v>3.8933106177885302</v>
      </c>
      <c r="Q692">
        <v>3.9014491659052699</v>
      </c>
      <c r="R692">
        <v>3.2482309037484698</v>
      </c>
      <c r="S692">
        <v>3.2548873948798298</v>
      </c>
      <c r="T692">
        <v>3.89331061778848</v>
      </c>
      <c r="U692">
        <v>3.8933106177885199</v>
      </c>
      <c r="V692">
        <v>3.2543218918468799</v>
      </c>
      <c r="W692">
        <v>3.4838905066710399</v>
      </c>
      <c r="X692">
        <v>3.48389050667102</v>
      </c>
      <c r="Y692">
        <v>3.9014491659053001</v>
      </c>
      <c r="Z692">
        <v>3.2543218918468502</v>
      </c>
      <c r="AA692">
        <v>3.89455270272695</v>
      </c>
      <c r="AB692">
        <v>3.8906471606013202</v>
      </c>
      <c r="AC692">
        <v>3.2548873948798902</v>
      </c>
      <c r="AD692">
        <v>3.89331061778848</v>
      </c>
      <c r="AE692">
        <v>3.8906471606008499</v>
      </c>
      <c r="AF692">
        <v>3.9014491659052499</v>
      </c>
      <c r="AG692">
        <v>3.8933106177883898</v>
      </c>
      <c r="AH692">
        <v>3.9014491659052499</v>
      </c>
      <c r="AI692">
        <v>3.9014491659052801</v>
      </c>
      <c r="AJ692">
        <v>3.8933106177884498</v>
      </c>
      <c r="AK692">
        <v>3.8933106177884</v>
      </c>
      <c r="AL692">
        <v>3.8933106177884902</v>
      </c>
      <c r="AM692">
        <v>3.25488739487984</v>
      </c>
      <c r="AN692">
        <v>3.9014491659052202</v>
      </c>
      <c r="AO692">
        <v>3.9014491659052402</v>
      </c>
      <c r="AP692">
        <v>3.2543218918468302</v>
      </c>
      <c r="AQ692">
        <v>3.2543218918467498</v>
      </c>
      <c r="AR692">
        <v>3.9014491659052002</v>
      </c>
      <c r="AS692">
        <v>3.2482309037485</v>
      </c>
      <c r="AT692">
        <v>3.9014491659052202</v>
      </c>
      <c r="AU692">
        <v>3.2749477179659898</v>
      </c>
      <c r="AV692">
        <v>3.8933106177884702</v>
      </c>
      <c r="AW692">
        <v>3.9014491659053299</v>
      </c>
      <c r="AX692">
        <v>3.9014491659053201</v>
      </c>
      <c r="AY692">
        <v>3.2543218918468502</v>
      </c>
      <c r="AZ692">
        <v>3.8933106177886501</v>
      </c>
      <c r="BA692">
        <v>3.2543218918468901</v>
      </c>
      <c r="BB692">
        <v>3.25432189184684</v>
      </c>
      <c r="BC692">
        <v>3.24879429171905</v>
      </c>
      <c r="BD692">
        <v>3.9014491659052402</v>
      </c>
      <c r="BE692">
        <v>3.89331061778877</v>
      </c>
      <c r="BF692">
        <v>3.9013983611923599</v>
      </c>
      <c r="BG692">
        <v>3.9014491659052202</v>
      </c>
      <c r="BH692">
        <v>3.8933106177887402</v>
      </c>
      <c r="BI692">
        <v>3.8933106177878498</v>
      </c>
      <c r="BJ692">
        <v>3.2543218918468502</v>
      </c>
      <c r="BK692">
        <v>3.9014491659052202</v>
      </c>
      <c r="BL692">
        <v>3.8933106177884498</v>
      </c>
      <c r="BM692">
        <v>3.8933106177885</v>
      </c>
      <c r="BN692">
        <v>3.9014491659053498</v>
      </c>
      <c r="BO692">
        <v>3.9014491659050998</v>
      </c>
      <c r="BP692">
        <v>3.2543218918468599</v>
      </c>
      <c r="BQ692">
        <v>3.9014491659052601</v>
      </c>
      <c r="BR692">
        <v>3.4838905066710302</v>
      </c>
      <c r="BS692">
        <v>3.2518964222609599</v>
      </c>
      <c r="BT692">
        <v>3.9014491659050101</v>
      </c>
      <c r="BU692">
        <v>3.4838905066710502</v>
      </c>
      <c r="BV692">
        <v>3.9014491659052601</v>
      </c>
      <c r="BW692">
        <v>3.8933106177883801</v>
      </c>
      <c r="BX692">
        <v>3.9014491659052801</v>
      </c>
      <c r="BY692">
        <v>3.89331061778844</v>
      </c>
      <c r="BZ692">
        <v>3.9014491659052499</v>
      </c>
      <c r="CA692">
        <v>3.2543218918468702</v>
      </c>
      <c r="CB692">
        <v>3.9014491659053201</v>
      </c>
      <c r="CC692">
        <v>3.2482309037484902</v>
      </c>
      <c r="CD692">
        <v>3.8801372131573899</v>
      </c>
      <c r="CE692">
        <v>3.89331061778848</v>
      </c>
      <c r="CF692">
        <v>3.9014491659052601</v>
      </c>
      <c r="CG692">
        <v>3.8933106177884702</v>
      </c>
      <c r="CH692">
        <v>3.90144916590515</v>
      </c>
      <c r="CI692">
        <v>3.8933106177885302</v>
      </c>
      <c r="CJ692">
        <v>3.2543218918468302</v>
      </c>
      <c r="CK692">
        <v>3.89331061778846</v>
      </c>
      <c r="CL692">
        <v>3.8933106177885999</v>
      </c>
      <c r="CM692">
        <v>3.24823090374854</v>
      </c>
      <c r="CN692">
        <v>3.9014491659056798</v>
      </c>
      <c r="CO692">
        <v>3.8933106177878098</v>
      </c>
      <c r="CP692">
        <v>3.9014491659055399</v>
      </c>
      <c r="CX692">
        <f>COUNTIF(B692:CW692,"&gt;1")</f>
        <v>93</v>
      </c>
      <c r="CY692" s="1">
        <f>AVERAGE(B692:CW692)</f>
        <v>3.6949233403444706</v>
      </c>
    </row>
    <row r="693" spans="1:103" x14ac:dyDescent="0.2">
      <c r="A693" t="s">
        <v>693</v>
      </c>
      <c r="B693" s="1">
        <v>4.2970952089150997E-15</v>
      </c>
      <c r="C693" s="1">
        <v>5.5841337283083197E-15</v>
      </c>
      <c r="D693" s="1">
        <v>-1.3140990229600999E-15</v>
      </c>
      <c r="E693" s="1">
        <v>1.18323481252213E-14</v>
      </c>
      <c r="F693" s="1">
        <v>-2.3864087799191602E-16</v>
      </c>
      <c r="G693" s="1">
        <v>-6.8291459909735097E-13</v>
      </c>
      <c r="H693" s="1">
        <v>-4.9144856697525198E-16</v>
      </c>
      <c r="I693" s="1">
        <v>-5.6826895185597697E-12</v>
      </c>
      <c r="J693" s="1">
        <v>4.8028923625019301E-14</v>
      </c>
      <c r="K693" s="1">
        <v>-4.50355628686597E-15</v>
      </c>
      <c r="L693" s="1">
        <v>-3.1415679456718999E-15</v>
      </c>
      <c r="M693" s="1">
        <v>8.9540395738022406E-17</v>
      </c>
      <c r="N693" s="1">
        <v>2.6262352322220999E-17</v>
      </c>
      <c r="O693" s="1">
        <v>1.51743463089864E-15</v>
      </c>
      <c r="P693" s="1">
        <v>1.73404056701851E-15</v>
      </c>
      <c r="Q693" s="1">
        <v>4.1758734773822601E-14</v>
      </c>
      <c r="R693" s="1">
        <v>2.9577410605194502E-12</v>
      </c>
      <c r="S693" s="1">
        <v>-2.6880565902704601E-13</v>
      </c>
      <c r="T693">
        <v>0</v>
      </c>
      <c r="U693" s="1">
        <v>1.1351266613054E-14</v>
      </c>
      <c r="V693" s="1">
        <v>3.7315332656424602E-14</v>
      </c>
      <c r="W693" s="1">
        <v>-4.4766831542222496E-15</v>
      </c>
      <c r="X693" s="1">
        <v>-3.7760099252763501E-14</v>
      </c>
      <c r="Y693" s="1">
        <v>4.5911564814012403E-14</v>
      </c>
      <c r="Z693" s="1">
        <v>2.68817446240352E-15</v>
      </c>
      <c r="AA693" s="1">
        <v>2.75206618886252E-14</v>
      </c>
      <c r="AB693" s="1">
        <v>-2.02851872930827E-12</v>
      </c>
      <c r="AC693" s="1">
        <v>-1.22187690805389E-13</v>
      </c>
      <c r="AD693" s="1">
        <v>-1.2557749983370201E-15</v>
      </c>
      <c r="AE693" s="1">
        <v>-8.7111926876458197E-16</v>
      </c>
      <c r="AF693" s="1">
        <v>-1.9048631428881799E-16</v>
      </c>
      <c r="AG693" s="1">
        <v>-6.1396722984004702E-14</v>
      </c>
      <c r="AH693" s="1">
        <v>3.75170403233939E-16</v>
      </c>
      <c r="AI693" s="1">
        <v>-6.8821010071850502E-15</v>
      </c>
      <c r="AJ693" s="1">
        <v>1.9260748943107999E-15</v>
      </c>
      <c r="AK693" s="1">
        <v>4.2107565008738301E-17</v>
      </c>
      <c r="AL693" s="1">
        <v>-8.7752285850762504E-16</v>
      </c>
      <c r="AM693" s="1">
        <v>1.5781411893579E-15</v>
      </c>
      <c r="AN693" s="1">
        <v>-8.0120491242740695E-15</v>
      </c>
      <c r="AO693" s="1">
        <v>-2.11653365736852E-15</v>
      </c>
      <c r="AP693" s="1">
        <v>-7.3836088147594602E-14</v>
      </c>
      <c r="AQ693" s="1">
        <v>-1.3595377712964199E-15</v>
      </c>
      <c r="AR693" s="1">
        <v>-1.11365044011057E-12</v>
      </c>
      <c r="AS693" s="1">
        <v>3.8269075607665602E-13</v>
      </c>
      <c r="AT693" s="1">
        <v>-2.27869554629186E-13</v>
      </c>
      <c r="AU693" s="1">
        <v>-5.1486355183941403E-13</v>
      </c>
      <c r="AV693" s="1">
        <v>-2.0829610948220898E-15</v>
      </c>
      <c r="AW693" s="1">
        <v>-8.3417258982681197E-15</v>
      </c>
      <c r="AX693" s="1">
        <v>-6.8853393832751001E-16</v>
      </c>
      <c r="AY693" s="1">
        <v>3.8492851932287998E-14</v>
      </c>
      <c r="AZ693" s="1">
        <v>-6.1307011772339703E-16</v>
      </c>
      <c r="BA693" s="1">
        <v>-3.4593834998536501E-15</v>
      </c>
      <c r="BB693" s="1">
        <v>-1.40032536311917E-13</v>
      </c>
      <c r="BC693" s="1">
        <v>1.6860509426347099E-15</v>
      </c>
      <c r="BD693" s="1">
        <v>-2.2300673822726201E-14</v>
      </c>
      <c r="BE693" s="1">
        <v>-1.17277026036095E-14</v>
      </c>
      <c r="BF693" s="1">
        <v>3.03512235327671E-15</v>
      </c>
      <c r="BG693" s="1">
        <v>1.2644920440924E-14</v>
      </c>
      <c r="BH693" s="1">
        <v>9.2780039893536194E-16</v>
      </c>
      <c r="BI693" s="1">
        <v>2.7890066658617299E-14</v>
      </c>
      <c r="BJ693" s="1">
        <v>-1.8590660536410001E-17</v>
      </c>
      <c r="BK693" s="1">
        <v>-2.29015988920944E-14</v>
      </c>
      <c r="BL693" s="1">
        <v>6.0318104556900499E-14</v>
      </c>
      <c r="BM693" s="1">
        <v>1.57593843857229E-15</v>
      </c>
      <c r="BN693" s="1">
        <v>-1.8188006976897001E-14</v>
      </c>
      <c r="BO693" s="1">
        <v>-2.4516941847257499E-14</v>
      </c>
      <c r="BP693" s="1">
        <v>5.35538334468265E-15</v>
      </c>
      <c r="BQ693" s="1">
        <v>-3.3821095370551801E-16</v>
      </c>
      <c r="BR693" s="1">
        <v>6.2692025343499304E-16</v>
      </c>
      <c r="BS693" s="1">
        <v>1.6419165163774999E-14</v>
      </c>
      <c r="BT693" s="1">
        <v>1.3229989841183699E-14</v>
      </c>
      <c r="BU693" s="1">
        <v>9.4364744376449091E-16</v>
      </c>
      <c r="BV693" s="1">
        <v>4.8189433098263003E-16</v>
      </c>
      <c r="BW693" s="1">
        <v>2.92210802876385E-13</v>
      </c>
      <c r="BX693" s="1">
        <v>3.5550429225549401E-13</v>
      </c>
      <c r="BY693" s="1">
        <v>5.6752074508488099E-14</v>
      </c>
      <c r="BZ693" s="1">
        <v>1.6268855830072199E-14</v>
      </c>
      <c r="CA693" s="1">
        <v>-1.73698968662161E-14</v>
      </c>
      <c r="CB693" s="1">
        <v>3.2235732594782701E-15</v>
      </c>
      <c r="CC693" s="1">
        <v>5.57078056840272E-13</v>
      </c>
      <c r="CD693" s="1">
        <v>-4.2993629445061598E-16</v>
      </c>
      <c r="CE693" s="1">
        <v>1.34059945587523E-14</v>
      </c>
      <c r="CF693" s="1">
        <v>9.2810254711836804E-15</v>
      </c>
      <c r="CG693" s="1">
        <v>1.2139652171454699E-16</v>
      </c>
      <c r="CH693" s="1">
        <v>5.4594590495146903E-15</v>
      </c>
      <c r="CI693" s="1">
        <v>8.1247712268873799E-16</v>
      </c>
      <c r="CJ693" s="1">
        <v>-1.8877497100083301E-14</v>
      </c>
      <c r="CK693" s="1">
        <v>-9.0817944855835697E-15</v>
      </c>
      <c r="CL693" s="1">
        <v>8.2968325493495399E-16</v>
      </c>
      <c r="CM693" s="1">
        <v>1.4791768270132401E-14</v>
      </c>
      <c r="CN693" s="1">
        <v>-4.1127980103783101E-16</v>
      </c>
      <c r="CO693" s="1">
        <v>2.56780708950095E-15</v>
      </c>
      <c r="CP693" s="1">
        <v>1.88485446272241E-17</v>
      </c>
      <c r="CQ693" s="1">
        <v>-9.1879218743958601E-17</v>
      </c>
      <c r="CR693" s="1">
        <v>-5.3418074569277202E-16</v>
      </c>
      <c r="CX693">
        <f>COUNTIF(B693:CW693,"&gt;1")</f>
        <v>0</v>
      </c>
      <c r="CY693" s="1">
        <f>AVERAGE(B693:CW693)</f>
        <v>-6.3750182944237876E-14</v>
      </c>
    </row>
    <row r="694" spans="1:103" x14ac:dyDescent="0.2">
      <c r="A694" t="s">
        <v>694</v>
      </c>
      <c r="B694" s="1">
        <v>4.5984306250490201E-14</v>
      </c>
      <c r="C694" s="1">
        <v>-8.3940931421429905E-15</v>
      </c>
      <c r="D694" s="1">
        <v>-3.1720544092048199E-15</v>
      </c>
      <c r="E694" s="1">
        <v>-8.14815767630985E-16</v>
      </c>
      <c r="F694" s="1">
        <v>1.1976283422080501E-15</v>
      </c>
      <c r="G694" s="1">
        <v>3.7014753425194399E-13</v>
      </c>
      <c r="H694" s="1">
        <v>-4.8791809202943204E-16</v>
      </c>
      <c r="I694" s="1">
        <v>4.7788380810877797E-15</v>
      </c>
      <c r="J694" s="1">
        <v>-6.10844763349618E-16</v>
      </c>
      <c r="K694" s="1">
        <v>2.0536708516196099E-15</v>
      </c>
      <c r="L694" s="1">
        <v>-2.09661659172722E-15</v>
      </c>
      <c r="M694" s="1">
        <v>3.82806745417149E-16</v>
      </c>
      <c r="N694" s="1">
        <v>7.1300335577929404E-19</v>
      </c>
      <c r="O694" s="1">
        <v>-5.0182803120712899E-15</v>
      </c>
      <c r="P694" s="1">
        <v>-2.4395422128268399E-15</v>
      </c>
      <c r="Q694" s="1">
        <v>9.4903072779284993E-15</v>
      </c>
      <c r="R694" s="1">
        <v>-1.7572441818296799E-14</v>
      </c>
      <c r="S694" s="1">
        <v>4.6873599798418402E-15</v>
      </c>
      <c r="T694" s="1">
        <v>-1.30753324232539E-15</v>
      </c>
      <c r="U694" s="1">
        <v>-1.59788804309393E-15</v>
      </c>
      <c r="V694" s="1">
        <v>4.86159101309601E-15</v>
      </c>
      <c r="W694" s="1">
        <v>2.9017108457820597E-14</v>
      </c>
      <c r="X694" s="1">
        <v>-1.4311258235755801E-14</v>
      </c>
      <c r="Y694">
        <v>0</v>
      </c>
      <c r="Z694" s="1">
        <v>-2.2680990551859101E-15</v>
      </c>
      <c r="AA694" s="1">
        <v>3.0051570593450601E-16</v>
      </c>
      <c r="AB694" s="1">
        <v>2.8960298404242098E-15</v>
      </c>
      <c r="AC694" s="1">
        <v>7.3930997667144297E-31</v>
      </c>
      <c r="AD694" s="1">
        <v>1.70659968294134E-16</v>
      </c>
      <c r="AE694" s="1">
        <v>5.9962134264080298E-15</v>
      </c>
      <c r="AF694" s="1">
        <v>-1.00071639380597E-15</v>
      </c>
      <c r="AG694" s="1">
        <v>6.2827756409522897E-16</v>
      </c>
      <c r="AH694" s="1">
        <v>2.15809585729337E-13</v>
      </c>
      <c r="AI694" s="1">
        <v>-2.2938682833468799E-13</v>
      </c>
      <c r="AJ694" s="1">
        <v>8.2259099454413507E-15</v>
      </c>
      <c r="AK694" s="1">
        <v>-1.63168402546459E-15</v>
      </c>
      <c r="AL694" s="1">
        <v>-1.8592898912557201E-15</v>
      </c>
      <c r="AM694" s="1">
        <v>-6.70487437769788E-32</v>
      </c>
      <c r="AN694" s="1">
        <v>-5.4102325096978997E-16</v>
      </c>
      <c r="AO694" s="1">
        <v>3.1297949394555501E-15</v>
      </c>
      <c r="AP694" s="1">
        <v>4.4450926168440601E-16</v>
      </c>
      <c r="AQ694" s="1">
        <v>-4.3263736960133099E-16</v>
      </c>
      <c r="AR694" s="1">
        <v>2.5569418885708199E-17</v>
      </c>
      <c r="AS694" s="1">
        <v>6.4029053571146598E-15</v>
      </c>
      <c r="AT694" s="1">
        <v>6.4891360278723096E-14</v>
      </c>
      <c r="AU694" s="1">
        <v>3.2406657059627302E-16</v>
      </c>
      <c r="AV694" s="1">
        <v>-4.3025006025237601E-14</v>
      </c>
      <c r="AW694" s="1">
        <v>-9.5183809014419996E-15</v>
      </c>
      <c r="AX694" s="1">
        <v>1.7018086416857899E-16</v>
      </c>
      <c r="AY694" s="1">
        <v>1.3702127660309199E-16</v>
      </c>
      <c r="AZ694" s="1">
        <v>-2.4277887021416499E-15</v>
      </c>
      <c r="BA694" s="1">
        <v>-1.71098149406785E-15</v>
      </c>
      <c r="BB694" s="1">
        <v>-9.5245957531827202E-15</v>
      </c>
      <c r="BC694" s="1">
        <v>-6.60413429812224E-15</v>
      </c>
      <c r="BD694" s="1">
        <v>2.6349191922634001E-15</v>
      </c>
      <c r="BE694" s="1">
        <v>-5.0573112215158398E-14</v>
      </c>
      <c r="BF694" s="1">
        <v>-2.1584253027875199E-13</v>
      </c>
      <c r="BG694" s="1">
        <v>5.3884020641533899E-16</v>
      </c>
      <c r="BH694" s="1">
        <v>1.5029552364589599E-15</v>
      </c>
      <c r="BI694" s="1">
        <v>-8.20663791229508E-14</v>
      </c>
      <c r="BJ694" s="1">
        <v>1.2500183126220299E-16</v>
      </c>
      <c r="BK694" s="1">
        <v>9.8584701254506496E-15</v>
      </c>
      <c r="BL694" s="1">
        <v>3.3061572285388697E-14</v>
      </c>
      <c r="BM694" s="1">
        <v>5.6834898481915202E-15</v>
      </c>
      <c r="BN694" s="1">
        <v>-1.5832635531780801E-14</v>
      </c>
      <c r="BO694" s="1">
        <v>-1.42650196791554E-15</v>
      </c>
      <c r="BP694" s="1">
        <v>1.99022643664031E-14</v>
      </c>
      <c r="BQ694" s="1">
        <v>-1.32988815789851E-15</v>
      </c>
      <c r="BR694" s="1">
        <v>-7.0545227028479096E-16</v>
      </c>
      <c r="BS694" s="1">
        <v>-3.8581000891566699E-15</v>
      </c>
      <c r="BT694" s="1">
        <v>5.2565161758196902E-17</v>
      </c>
      <c r="BU694" s="1">
        <v>6.7110370666441297E-15</v>
      </c>
      <c r="BV694" s="1">
        <v>-6.3372639233557299E-16</v>
      </c>
      <c r="BW694" s="1">
        <v>-1.65077839179361E-15</v>
      </c>
      <c r="BX694" s="1">
        <v>5.9915437437490899E-17</v>
      </c>
      <c r="BY694" s="1">
        <v>-5.7339805119934498E-18</v>
      </c>
      <c r="BZ694" s="1">
        <v>3.7416399074913503E-15</v>
      </c>
      <c r="CA694" s="1">
        <v>-1.8370149127273799E-14</v>
      </c>
      <c r="CB694" s="1">
        <v>-3.12738110506846E-19</v>
      </c>
      <c r="CC694" s="1">
        <v>1.65094781595836E-15</v>
      </c>
      <c r="CD694" s="1">
        <v>7.4780124746228301E-14</v>
      </c>
      <c r="CE694" s="1">
        <v>-9.8242264041105496E-15</v>
      </c>
      <c r="CF694" s="1">
        <v>-2.08314810771806E-15</v>
      </c>
      <c r="CG694" s="1">
        <v>-1.4121925872643399E-15</v>
      </c>
      <c r="CH694" s="1">
        <v>1.0286442652648901E-16</v>
      </c>
      <c r="CI694" s="1">
        <v>9.5859868574474591E-16</v>
      </c>
      <c r="CJ694" s="1">
        <v>-9.1052929908465797E-13</v>
      </c>
      <c r="CK694" s="1">
        <v>-5.7257915276042301E-14</v>
      </c>
      <c r="CL694" s="1">
        <v>-4.2685852227986399E-16</v>
      </c>
      <c r="CM694" s="1">
        <v>3.7557439916828098E-15</v>
      </c>
      <c r="CN694" s="1">
        <v>2.09858543176813E-15</v>
      </c>
      <c r="CO694" s="1">
        <v>-1.05786517933738E-13</v>
      </c>
      <c r="CP694" s="1">
        <v>-6.2122275177816798E-15</v>
      </c>
      <c r="CQ694" s="1">
        <v>-4.7616222291983297E-14</v>
      </c>
      <c r="CR694" s="1">
        <v>-4.2480011013441401E-16</v>
      </c>
      <c r="CS694" s="1">
        <v>8.8294131008600696E-17</v>
      </c>
      <c r="CT694" s="1">
        <v>-1.37791052107987E-15</v>
      </c>
      <c r="CX694">
        <f>COUNTIF(B694:CW694,"&gt;1")</f>
        <v>0</v>
      </c>
      <c r="CY694" s="1">
        <f>AVERAGE(B694:CW694)</f>
        <v>-9.8302966644358321E-15</v>
      </c>
    </row>
    <row r="695" spans="1:103" x14ac:dyDescent="0.2">
      <c r="A695" t="s">
        <v>695</v>
      </c>
      <c r="B695" s="1">
        <v>-2.60837969437651E-15</v>
      </c>
      <c r="C695" s="1">
        <v>1.5490716862863501E-16</v>
      </c>
      <c r="D695" s="1">
        <v>7.3082890647945193E-18</v>
      </c>
      <c r="E695" s="1">
        <v>4.6662257522108998E-18</v>
      </c>
      <c r="F695" s="1">
        <v>-6.4437557126745501E-18</v>
      </c>
      <c r="G695">
        <v>0</v>
      </c>
      <c r="H695" s="1">
        <v>7.43813790533337E-18</v>
      </c>
      <c r="I695" s="1">
        <v>-9.9732462423732896E-15</v>
      </c>
      <c r="J695" s="1">
        <v>2.9916844537474001E-16</v>
      </c>
      <c r="K695" s="1">
        <v>2.43437034284031E-17</v>
      </c>
      <c r="L695" s="1">
        <v>6.8399679399253601E-18</v>
      </c>
      <c r="M695" s="1">
        <v>-2.0626592484013801E-17</v>
      </c>
      <c r="N695" s="1">
        <v>-4.0052162823146298E-15</v>
      </c>
      <c r="O695" s="1">
        <v>3.4461522105877199E-18</v>
      </c>
      <c r="P695" s="1">
        <v>1.8986813773811201E-17</v>
      </c>
      <c r="Q695" s="1">
        <v>2.7165598953870601E-18</v>
      </c>
      <c r="R695" s="1">
        <v>-9.21185261311725E-34</v>
      </c>
      <c r="S695" s="1">
        <v>-1.67338351146552E-18</v>
      </c>
      <c r="T695" s="1">
        <v>-3.2381493019028898E-17</v>
      </c>
      <c r="U695" s="1">
        <v>9.7959993308452297E-19</v>
      </c>
      <c r="V695" s="1">
        <v>3.1195029911705498E-18</v>
      </c>
      <c r="W695" s="1">
        <v>5.2511999642844098E-19</v>
      </c>
      <c r="X695" s="1">
        <v>3.8868677697248002E-18</v>
      </c>
      <c r="Y695" s="1">
        <v>1.7448870831069401E-15</v>
      </c>
      <c r="Z695" s="1">
        <v>4.4126953418000001E-18</v>
      </c>
      <c r="AA695" s="1">
        <v>3.4552801795187799E-16</v>
      </c>
      <c r="AB695" s="1">
        <v>-3.11912276409616E-18</v>
      </c>
      <c r="AC695" s="1">
        <v>2.8984904473180199E-15</v>
      </c>
      <c r="AD695" s="1">
        <v>1.9375496297960198E-18</v>
      </c>
      <c r="AE695" s="1">
        <v>1.32730395536819E-15</v>
      </c>
      <c r="AF695" s="1">
        <v>-1.02586191337178E-17</v>
      </c>
      <c r="AG695" s="1">
        <v>2.6961541846294398E-18</v>
      </c>
      <c r="AH695" s="1">
        <v>1.10044293955149E-17</v>
      </c>
      <c r="AI695" s="1">
        <v>-2.0450398232310099E-18</v>
      </c>
      <c r="AJ695" s="1">
        <v>4.9553855615370501E-18</v>
      </c>
      <c r="AK695" s="1">
        <v>-2.2625051189233699E-18</v>
      </c>
      <c r="AL695" s="1">
        <v>6.1246474067682001E-18</v>
      </c>
      <c r="AM695" s="1">
        <v>2.4916558067889299E-18</v>
      </c>
      <c r="AN695" s="1">
        <v>3.18593567607377E-18</v>
      </c>
      <c r="AO695" s="1">
        <v>1.70365041766205E-18</v>
      </c>
      <c r="AP695" s="1">
        <v>1.2958387171797001E-17</v>
      </c>
      <c r="AQ695" s="1">
        <v>-3.4843858169894504E-18</v>
      </c>
      <c r="AR695" s="1">
        <v>1.40644724153334E-19</v>
      </c>
      <c r="AS695" s="1">
        <v>3.45679738875422E-18</v>
      </c>
      <c r="AT695" s="1">
        <v>5.8089517622790003E-18</v>
      </c>
      <c r="AU695" s="1">
        <v>1.21615721699348E-19</v>
      </c>
      <c r="AV695" s="1">
        <v>-1.6454742737418901E-17</v>
      </c>
      <c r="AW695" s="1">
        <v>-1.65400796959143E-16</v>
      </c>
      <c r="AX695" s="1">
        <v>5.79307626188185E-18</v>
      </c>
      <c r="AY695" s="1">
        <v>6.7281580710190699E-16</v>
      </c>
      <c r="AZ695" s="1">
        <v>-8.8051053433724999E-18</v>
      </c>
      <c r="BA695" s="1">
        <v>1.24602694882108E-19</v>
      </c>
      <c r="BB695" s="1">
        <v>1.65536147651878E-17</v>
      </c>
      <c r="BC695" s="1">
        <v>-8.2572676612154297E-17</v>
      </c>
      <c r="BD695" s="1">
        <v>3.18737895872029E-18</v>
      </c>
      <c r="BE695" s="1">
        <v>1.9457094752920601E-31</v>
      </c>
      <c r="BF695" s="1">
        <v>-2.4546832214824398E-19</v>
      </c>
      <c r="BG695" s="1">
        <v>-2.83268287504906E-18</v>
      </c>
      <c r="BH695" s="1">
        <v>1.8508435896942799E-17</v>
      </c>
      <c r="BI695" s="1">
        <v>-1.23207434821055E-17</v>
      </c>
      <c r="BJ695" s="1">
        <v>1.51653193087567E-27</v>
      </c>
      <c r="BK695" s="1">
        <v>9.9741632287145794E-18</v>
      </c>
      <c r="BL695" s="1">
        <v>3.0565160594885302E-17</v>
      </c>
      <c r="BM695" s="1">
        <v>3.3290355470641802E-18</v>
      </c>
      <c r="BN695" s="1">
        <v>-2.4871087743528799E-18</v>
      </c>
      <c r="BO695" s="1">
        <v>4.3932743296619601E-18</v>
      </c>
      <c r="BP695" s="1">
        <v>5.3635933347569701E-18</v>
      </c>
      <c r="BQ695" s="1">
        <v>-3.2803832045381898E-18</v>
      </c>
      <c r="BR695" s="1">
        <v>1.19549969479405E-17</v>
      </c>
      <c r="BS695" s="1">
        <v>1.22042187727036E-16</v>
      </c>
      <c r="BT695" s="1">
        <v>2.1897699368631601E-18</v>
      </c>
      <c r="BU695" s="1">
        <v>5.8517208305440502E-18</v>
      </c>
      <c r="BV695" s="1">
        <v>-1.0906759224939699E-17</v>
      </c>
      <c r="BW695" s="1">
        <v>5.6910521105174499E-18</v>
      </c>
      <c r="BX695" s="1">
        <v>7.3042532375898796E-16</v>
      </c>
      <c r="BY695" s="1">
        <v>4.1268370948996397E-17</v>
      </c>
      <c r="BZ695" s="1">
        <v>2.8564528836098902E-19</v>
      </c>
      <c r="CA695" s="1">
        <v>4.5899710150523202E-18</v>
      </c>
      <c r="CB695" s="1">
        <v>-1.59086030667866E-15</v>
      </c>
      <c r="CC695" s="1">
        <v>-2.00049361371285E-17</v>
      </c>
      <c r="CD695" s="1">
        <v>-2.19119601900888E-20</v>
      </c>
      <c r="CE695" s="1">
        <v>9.3832032025473401E-18</v>
      </c>
      <c r="CF695" s="1">
        <v>6.51277332479831E-32</v>
      </c>
      <c r="CG695" s="1">
        <v>1.48346306560547E-18</v>
      </c>
      <c r="CH695" s="1">
        <v>1.82146740418735E-14</v>
      </c>
      <c r="CI695" s="1">
        <v>-2.4106074619643499E-16</v>
      </c>
      <c r="CJ695" s="1">
        <v>-1.0762953999036E-15</v>
      </c>
      <c r="CK695" s="1">
        <v>-8.1942504891538897E-18</v>
      </c>
      <c r="CL695" s="1">
        <v>3.1233184118153799E-18</v>
      </c>
      <c r="CM695" s="1">
        <v>-3.2470836789062899E-19</v>
      </c>
      <c r="CN695" s="1">
        <v>1.18414370360882E-18</v>
      </c>
      <c r="CO695" s="1">
        <v>-2.0730723794349801E-16</v>
      </c>
      <c r="CP695" s="1">
        <v>1.2905203663098401E-15</v>
      </c>
      <c r="CQ695" s="1">
        <v>-5.6981703550572202E-18</v>
      </c>
      <c r="CR695" s="1">
        <v>2.92214736275241E-18</v>
      </c>
      <c r="CX695">
        <f>COUNTIF(B695:CW695,"&gt;1")</f>
        <v>0</v>
      </c>
      <c r="CY695" s="1">
        <f>AVERAGE(B695:CW695)</f>
        <v>8.4310812334665278E-17</v>
      </c>
    </row>
    <row r="696" spans="1:103" x14ac:dyDescent="0.2">
      <c r="A696" t="s">
        <v>696</v>
      </c>
      <c r="B696">
        <v>3.25310870495534</v>
      </c>
      <c r="C696">
        <v>3.2543218918468702</v>
      </c>
      <c r="D696">
        <v>3.2543218918467498</v>
      </c>
      <c r="E696">
        <v>3.4838905066710399</v>
      </c>
      <c r="F696">
        <v>3.8945527027271001</v>
      </c>
      <c r="G696">
        <v>3.25432189184684</v>
      </c>
      <c r="H696">
        <v>3.9014491659053099</v>
      </c>
      <c r="I696">
        <v>3.8933106177884902</v>
      </c>
      <c r="J696">
        <v>3.89331061778848</v>
      </c>
      <c r="K696">
        <v>3.9014491659052601</v>
      </c>
      <c r="L696">
        <v>3.2482309037485302</v>
      </c>
      <c r="M696">
        <v>3.8933106177885701</v>
      </c>
      <c r="N696">
        <v>3.8933106177886301</v>
      </c>
      <c r="O696">
        <v>3.9014491659052499</v>
      </c>
      <c r="P696">
        <v>3.8933106177885199</v>
      </c>
      <c r="Q696">
        <v>3.90144916590544</v>
      </c>
      <c r="R696">
        <v>3.2482309037485302</v>
      </c>
      <c r="S696">
        <v>3.25432189184682</v>
      </c>
      <c r="T696">
        <v>3.2548873948803698</v>
      </c>
      <c r="U696">
        <v>3.89331061778848</v>
      </c>
      <c r="V696">
        <v>3.8933106177885</v>
      </c>
      <c r="W696">
        <v>3.2543218918468599</v>
      </c>
      <c r="X696">
        <v>3.2543218918468702</v>
      </c>
      <c r="Y696">
        <v>3.48389050667102</v>
      </c>
      <c r="Z696">
        <v>3.4838905066710302</v>
      </c>
      <c r="AA696">
        <v>3.9014491659053201</v>
      </c>
      <c r="AB696">
        <v>3.2543218918469101</v>
      </c>
      <c r="AC696">
        <v>3.8945527027269802</v>
      </c>
      <c r="AD696">
        <v>3.8906471606006998</v>
      </c>
      <c r="AE696">
        <v>3.25488739487988</v>
      </c>
      <c r="AF696">
        <v>3.8933106177885302</v>
      </c>
      <c r="AG696">
        <v>3.8906471606008299</v>
      </c>
      <c r="AH696">
        <v>3.90144916590517</v>
      </c>
      <c r="AI696">
        <v>3.89331061778846</v>
      </c>
      <c r="AJ696">
        <v>3.90144916590511</v>
      </c>
      <c r="AK696">
        <v>3.9014491658916102</v>
      </c>
      <c r="AL696">
        <v>3.8933106177884498</v>
      </c>
      <c r="AM696">
        <v>3.8933106177897701</v>
      </c>
      <c r="AN696">
        <v>3.8933106177884702</v>
      </c>
      <c r="AO696">
        <v>3.25488739487988</v>
      </c>
      <c r="AP696">
        <v>3.9014491659052499</v>
      </c>
      <c r="AQ696">
        <v>3.9014491659054</v>
      </c>
      <c r="AR696">
        <v>3.9014491659095198</v>
      </c>
      <c r="AS696">
        <v>3.2543218918468502</v>
      </c>
      <c r="AT696">
        <v>3.25432189184678</v>
      </c>
      <c r="AU696">
        <v>3.9014491659050798</v>
      </c>
      <c r="AV696">
        <v>3.2482309037484902</v>
      </c>
      <c r="AW696">
        <v>3.9014491659051602</v>
      </c>
      <c r="AX696">
        <v>3.274947717966</v>
      </c>
      <c r="AY696">
        <v>3.8933106177879901</v>
      </c>
      <c r="AZ696">
        <v>3.90144916590521</v>
      </c>
      <c r="BA696">
        <v>3.8933106177885</v>
      </c>
      <c r="BB696">
        <v>3.9014491659052699</v>
      </c>
      <c r="BC696">
        <v>3.2543218918468999</v>
      </c>
      <c r="BD696">
        <v>3.8933106177883401</v>
      </c>
      <c r="BE696">
        <v>3.25432189184672</v>
      </c>
      <c r="BF696">
        <v>3.2543218918469101</v>
      </c>
      <c r="BG696">
        <v>3.24879429171909</v>
      </c>
      <c r="BH696">
        <v>3.9014491659052202</v>
      </c>
      <c r="BI696">
        <v>3.8933106177885302</v>
      </c>
      <c r="BJ696">
        <v>3.9013983611924101</v>
      </c>
      <c r="BK696">
        <v>3.9014491659052002</v>
      </c>
      <c r="BL696">
        <v>3.8933106177885501</v>
      </c>
      <c r="BM696">
        <v>3.8933106177884902</v>
      </c>
      <c r="BN696">
        <v>3.2543218918469599</v>
      </c>
      <c r="BO696">
        <v>3.9014491659051802</v>
      </c>
      <c r="BP696">
        <v>3.8933106177885302</v>
      </c>
      <c r="BQ696">
        <v>3.8933106177885501</v>
      </c>
      <c r="BR696">
        <v>3.9014491659052202</v>
      </c>
      <c r="BS696">
        <v>3.9014491659052402</v>
      </c>
      <c r="BT696">
        <v>3.2543218918468901</v>
      </c>
      <c r="BU696">
        <v>3.9014491659030801</v>
      </c>
      <c r="BV696">
        <v>3.4838905066710901</v>
      </c>
      <c r="BW696">
        <v>3.2518964222606699</v>
      </c>
      <c r="BX696">
        <v>3.90144916590517</v>
      </c>
      <c r="BY696">
        <v>3.4838905066710799</v>
      </c>
      <c r="BZ696">
        <v>3.90144916590266</v>
      </c>
      <c r="CA696">
        <v>3.8933106177884298</v>
      </c>
      <c r="CB696">
        <v>3.9014491659047699</v>
      </c>
      <c r="CC696">
        <v>3.9014491659052499</v>
      </c>
      <c r="CD696">
        <v>3.8933106177875998</v>
      </c>
      <c r="CE696">
        <v>3.9014491659084101</v>
      </c>
      <c r="CF696">
        <v>3.2543218918468901</v>
      </c>
      <c r="CG696">
        <v>3.9014491659053001</v>
      </c>
      <c r="CH696">
        <v>3.2482309037484201</v>
      </c>
      <c r="CI696">
        <v>3.8801372131578198</v>
      </c>
      <c r="CJ696">
        <v>3.89331061778846</v>
      </c>
      <c r="CK696">
        <v>3.8933106177917498</v>
      </c>
      <c r="CL696">
        <v>3.8933106177885399</v>
      </c>
      <c r="CM696">
        <v>3.90144916590465</v>
      </c>
      <c r="CN696">
        <v>3.8933106177884902</v>
      </c>
      <c r="CO696">
        <v>3.90144916590544</v>
      </c>
      <c r="CP696">
        <v>3.8933106177917201</v>
      </c>
      <c r="CQ696">
        <v>3.25432189184736</v>
      </c>
      <c r="CR696">
        <v>3.8933106177885701</v>
      </c>
      <c r="CS696">
        <v>3.24823090374852</v>
      </c>
      <c r="CT696">
        <v>3.9014491659052299</v>
      </c>
      <c r="CX696">
        <f>COUNTIF(B696:CW696,"&gt;1")</f>
        <v>97</v>
      </c>
      <c r="CY696" s="1">
        <f>AVERAGE(B696:CW696)</f>
        <v>3.6900131362827291</v>
      </c>
    </row>
    <row r="697" spans="1:103" x14ac:dyDescent="0.2">
      <c r="A697" t="s">
        <v>697</v>
      </c>
      <c r="B697">
        <v>3.2531087049553098</v>
      </c>
      <c r="C697">
        <v>3.25432189184678</v>
      </c>
      <c r="D697">
        <v>3.2543218918467902</v>
      </c>
      <c r="E697">
        <v>3.4838905066710701</v>
      </c>
      <c r="F697">
        <v>3.8945527027267999</v>
      </c>
      <c r="G697">
        <v>3.2543218918468302</v>
      </c>
      <c r="H697">
        <v>3.9014491659052202</v>
      </c>
      <c r="I697">
        <v>3.8933106177885199</v>
      </c>
      <c r="J697">
        <v>3.8933106177884902</v>
      </c>
      <c r="K697">
        <v>3.9014491659052601</v>
      </c>
      <c r="L697">
        <v>3.24823090374848</v>
      </c>
      <c r="M697">
        <v>3.89331061778958</v>
      </c>
      <c r="N697">
        <v>3.8933106177884498</v>
      </c>
      <c r="O697">
        <v>3.90144916590521</v>
      </c>
      <c r="P697">
        <v>3.89331061778846</v>
      </c>
      <c r="Q697">
        <v>3.9014491659053001</v>
      </c>
      <c r="R697">
        <v>3.2482309037485</v>
      </c>
      <c r="S697">
        <v>3.2543218918467698</v>
      </c>
      <c r="T697">
        <v>3.2548873948794999</v>
      </c>
      <c r="U697">
        <v>3.89331061778848</v>
      </c>
      <c r="V697">
        <v>3.8933106177885901</v>
      </c>
      <c r="W697">
        <v>3.2543218918469199</v>
      </c>
      <c r="X697">
        <v>3.4838905066710399</v>
      </c>
      <c r="Y697">
        <v>3.4838905066710502</v>
      </c>
      <c r="Z697">
        <v>3.90144916590517</v>
      </c>
      <c r="AA697">
        <v>3.2543218918468502</v>
      </c>
      <c r="AB697">
        <v>3.89455270272691</v>
      </c>
      <c r="AC697">
        <v>3.8906471606007602</v>
      </c>
      <c r="AD697">
        <v>3.2548873948798098</v>
      </c>
      <c r="AE697">
        <v>3.89331061778848</v>
      </c>
      <c r="AF697">
        <v>3.89064716060075</v>
      </c>
      <c r="AG697">
        <v>3.9014491659033599</v>
      </c>
      <c r="AH697">
        <v>3.89331061778848</v>
      </c>
      <c r="AI697">
        <v>3.9014491659052002</v>
      </c>
      <c r="AJ697">
        <v>3.9014491659051198</v>
      </c>
      <c r="AK697">
        <v>3.8933106177882801</v>
      </c>
      <c r="AL697">
        <v>3.8933106177885599</v>
      </c>
      <c r="AM697">
        <v>3.8933106177885701</v>
      </c>
      <c r="AN697">
        <v>3.25488739487988</v>
      </c>
      <c r="AO697">
        <v>3.9014491659052202</v>
      </c>
      <c r="AP697">
        <v>3.9014491659053201</v>
      </c>
      <c r="AQ697">
        <v>3.2543218918469101</v>
      </c>
      <c r="AR697">
        <v>3.90144916590513</v>
      </c>
      <c r="AS697">
        <v>3.9014491659052299</v>
      </c>
      <c r="AT697">
        <v>3.2749477179658402</v>
      </c>
      <c r="AU697">
        <v>3.89331061778848</v>
      </c>
      <c r="AV697">
        <v>3.9014491659052299</v>
      </c>
      <c r="AW697">
        <v>3.9014491659052601</v>
      </c>
      <c r="AX697">
        <v>3.2543218918469101</v>
      </c>
      <c r="AY697">
        <v>3.8933106177885</v>
      </c>
      <c r="AZ697">
        <v>3.2543218918468502</v>
      </c>
      <c r="BA697">
        <v>3.2543218918468</v>
      </c>
      <c r="BB697">
        <v>3.24879429171909</v>
      </c>
      <c r="BC697">
        <v>3.9014491659049502</v>
      </c>
      <c r="BD697">
        <v>3.9013983611922902</v>
      </c>
      <c r="BE697">
        <v>3.9014491659052899</v>
      </c>
      <c r="BF697">
        <v>3.8933106177885799</v>
      </c>
      <c r="BG697">
        <v>3.8933106177885701</v>
      </c>
      <c r="BH697">
        <v>3.2543218918469101</v>
      </c>
      <c r="BI697">
        <v>3.9014491659053299</v>
      </c>
      <c r="BJ697">
        <v>3.8933106177884298</v>
      </c>
      <c r="BK697">
        <v>3.89331061778846</v>
      </c>
      <c r="BL697">
        <v>3.9014491659052801</v>
      </c>
      <c r="BM697">
        <v>3.9014491659052299</v>
      </c>
      <c r="BN697">
        <v>3.2543218918468799</v>
      </c>
      <c r="BO697">
        <v>3.4838905066710901</v>
      </c>
      <c r="BP697">
        <v>3.2518964222606499</v>
      </c>
      <c r="BQ697">
        <v>3.90144916590513</v>
      </c>
      <c r="BR697">
        <v>3.4838905066710701</v>
      </c>
      <c r="BS697">
        <v>3.9014491659052699</v>
      </c>
      <c r="BT697">
        <v>3.8933106177885</v>
      </c>
      <c r="BU697">
        <v>3.9014491659052202</v>
      </c>
      <c r="BV697">
        <v>3.9014491659052699</v>
      </c>
      <c r="BW697">
        <v>3.9014491659053498</v>
      </c>
      <c r="BX697">
        <v>3.2543218918468599</v>
      </c>
      <c r="BY697">
        <v>3.9014491659052801</v>
      </c>
      <c r="BZ697">
        <v>3.2482309037484902</v>
      </c>
      <c r="CA697">
        <v>3.88013721315779</v>
      </c>
      <c r="CB697">
        <v>3.89331061779008</v>
      </c>
      <c r="CC697">
        <v>3.8933106177885399</v>
      </c>
      <c r="CD697">
        <v>3.9014491659053099</v>
      </c>
      <c r="CE697">
        <v>3.8933106177885399</v>
      </c>
      <c r="CF697">
        <v>3.90144916590521</v>
      </c>
      <c r="CG697">
        <v>3.8933106177883898</v>
      </c>
      <c r="CH697">
        <v>3.2543218918468302</v>
      </c>
      <c r="CI697">
        <v>3.8933106177885102</v>
      </c>
      <c r="CJ697">
        <v>3.24823090374846</v>
      </c>
      <c r="CK697">
        <v>3.9014491659052299</v>
      </c>
      <c r="CL697">
        <v>3.90144916590517</v>
      </c>
      <c r="CX697">
        <f>COUNTIF(B697:CW697,"&gt;1")</f>
        <v>89</v>
      </c>
      <c r="CY697" s="1">
        <f>AVERAGE(B697:CW697)</f>
        <v>3.6932551448868161</v>
      </c>
    </row>
    <row r="698" spans="1:103" x14ac:dyDescent="0.2">
      <c r="A698" t="s">
        <v>698</v>
      </c>
      <c r="B698">
        <v>3.2531087049552299</v>
      </c>
      <c r="C698">
        <v>3.2543218918468502</v>
      </c>
      <c r="D698">
        <v>3.25432189184682</v>
      </c>
      <c r="E698">
        <v>3.48389050667092</v>
      </c>
      <c r="F698">
        <v>3.8945527027270499</v>
      </c>
      <c r="G698">
        <v>3.2543218918469798</v>
      </c>
      <c r="H698">
        <v>3.9014491659046202</v>
      </c>
      <c r="I698">
        <v>3.89331061778844</v>
      </c>
      <c r="J698">
        <v>3.8933106177884298</v>
      </c>
      <c r="K698">
        <v>3.9014491659052699</v>
      </c>
      <c r="L698">
        <v>3.2482309037484902</v>
      </c>
      <c r="M698">
        <v>3.8933106177884702</v>
      </c>
      <c r="N698">
        <v>3.8933106177885102</v>
      </c>
      <c r="O698">
        <v>3.90144916587602</v>
      </c>
      <c r="P698">
        <v>3.8933106177885399</v>
      </c>
      <c r="Q698">
        <v>3.9014491659052499</v>
      </c>
      <c r="R698">
        <v>3.2482309037486199</v>
      </c>
      <c r="S698">
        <v>3.2543218918468799</v>
      </c>
      <c r="T698">
        <v>3.25488739487988</v>
      </c>
      <c r="U698">
        <v>3.8933106177888002</v>
      </c>
      <c r="V698">
        <v>3.8933106177883001</v>
      </c>
      <c r="W698">
        <v>3.2543218918468702</v>
      </c>
      <c r="X698">
        <v>3.2543218918467902</v>
      </c>
      <c r="Y698">
        <v>3.4838905066710502</v>
      </c>
      <c r="Z698">
        <v>3.4838905066711301</v>
      </c>
      <c r="AA698">
        <v>3.9014491659050998</v>
      </c>
      <c r="AB698">
        <v>3.2543218918465602</v>
      </c>
      <c r="AC698">
        <v>3.8945527027270499</v>
      </c>
      <c r="AD698">
        <v>3.8906471606006798</v>
      </c>
      <c r="AE698">
        <v>3.2548873948799302</v>
      </c>
      <c r="AF698">
        <v>3.8933106177884702</v>
      </c>
      <c r="AG698">
        <v>3.8906471606008601</v>
      </c>
      <c r="AH698">
        <v>3.9014491659053099</v>
      </c>
      <c r="AI698">
        <v>3.8933106177885501</v>
      </c>
      <c r="AJ698">
        <v>3.9014491659051802</v>
      </c>
      <c r="AK698">
        <v>3.9014491659052402</v>
      </c>
      <c r="AL698">
        <v>3.8933106177884298</v>
      </c>
      <c r="AM698">
        <v>3.8933106177885501</v>
      </c>
      <c r="AN698">
        <v>3.25488739487986</v>
      </c>
      <c r="AO698">
        <v>3.9014491659058601</v>
      </c>
      <c r="AP698">
        <v>3.90144916590548</v>
      </c>
      <c r="AQ698">
        <v>3.90144916590513</v>
      </c>
      <c r="AR698">
        <v>3.2543218918468302</v>
      </c>
      <c r="AS698">
        <v>3.25432189184676</v>
      </c>
      <c r="AT698">
        <v>3.90144916590511</v>
      </c>
      <c r="AU698">
        <v>3.2482309037492501</v>
      </c>
      <c r="AV698">
        <v>3.9014491659052402</v>
      </c>
      <c r="AW698">
        <v>3.2749477179661399</v>
      </c>
      <c r="AX698">
        <v>3.8933106177883698</v>
      </c>
      <c r="AY698">
        <v>3.9014491659052202</v>
      </c>
      <c r="AZ698">
        <v>3.8933106177885199</v>
      </c>
      <c r="BA698">
        <v>3.25432189185257</v>
      </c>
      <c r="BB698">
        <v>3.8933106177899699</v>
      </c>
      <c r="BC698">
        <v>3.25432189184952</v>
      </c>
      <c r="BD698">
        <v>3.2543218918469798</v>
      </c>
      <c r="BE698">
        <v>3.2487942917188399</v>
      </c>
      <c r="BF698">
        <v>3.9014491659053201</v>
      </c>
      <c r="BG698">
        <v>3.8933106177885199</v>
      </c>
      <c r="BH698">
        <v>3.90139836119261</v>
      </c>
      <c r="BI698">
        <v>3.9014491659052601</v>
      </c>
      <c r="BJ698">
        <v>3.8933106177883698</v>
      </c>
      <c r="BK698">
        <v>3.8933106177888899</v>
      </c>
      <c r="BL698">
        <v>3.2543218918468302</v>
      </c>
      <c r="BM698">
        <v>3.9014491659053401</v>
      </c>
      <c r="BN698">
        <v>3.8933106177884498</v>
      </c>
      <c r="BO698">
        <v>3.8933106177883898</v>
      </c>
      <c r="BP698">
        <v>3.9014491659052601</v>
      </c>
      <c r="BQ698">
        <v>3.90144916590521</v>
      </c>
      <c r="BR698">
        <v>3.25432189184672</v>
      </c>
      <c r="BS698">
        <v>3.9014491659052202</v>
      </c>
      <c r="BT698">
        <v>3.4838905066715902</v>
      </c>
      <c r="BU698">
        <v>3.25189642226074</v>
      </c>
      <c r="BV698">
        <v>3.9014491659053201</v>
      </c>
      <c r="BW698">
        <v>3.4838905066710599</v>
      </c>
      <c r="BX698">
        <v>3.90144916590521</v>
      </c>
      <c r="BY698">
        <v>3.8933106177886598</v>
      </c>
      <c r="BZ698">
        <v>3.9014491659052402</v>
      </c>
      <c r="CA698">
        <v>3.9014491659052601</v>
      </c>
      <c r="CB698">
        <v>3.8933106177885799</v>
      </c>
      <c r="CC698">
        <v>3.9014491659053498</v>
      </c>
      <c r="CD698">
        <v>3.2543218918468799</v>
      </c>
      <c r="CE698">
        <v>3.9014491659052202</v>
      </c>
      <c r="CF698">
        <v>3.2482309037471802</v>
      </c>
      <c r="CG698">
        <v>3.88013721315787</v>
      </c>
      <c r="CH698">
        <v>3.8933106177880101</v>
      </c>
      <c r="CI698">
        <v>3.8933106177883801</v>
      </c>
      <c r="CJ698">
        <v>3.9014491659056501</v>
      </c>
      <c r="CK698">
        <v>3.8933106177885199</v>
      </c>
      <c r="CL698">
        <v>3.9014491659049599</v>
      </c>
      <c r="CM698">
        <v>3.8933106177884902</v>
      </c>
      <c r="CN698">
        <v>3.25432189184684</v>
      </c>
      <c r="CO698">
        <v>3.8933106177884298</v>
      </c>
      <c r="CP698">
        <v>3.8933106177886398</v>
      </c>
      <c r="CQ698">
        <v>3.24823090374848</v>
      </c>
      <c r="CR698">
        <v>3.9014491659055102</v>
      </c>
      <c r="CS698">
        <v>3.8933106177885102</v>
      </c>
      <c r="CT698">
        <v>3.9014491659052002</v>
      </c>
      <c r="CX698">
        <f>COUNTIF(B698:CW698,"&gt;1")</f>
        <v>97</v>
      </c>
      <c r="CY698" s="1">
        <f>AVERAGE(B698:CW698)</f>
        <v>3.6900131362825772</v>
      </c>
    </row>
    <row r="699" spans="1:103" x14ac:dyDescent="0.2">
      <c r="A699" t="s">
        <v>699</v>
      </c>
      <c r="B699">
        <v>3.2531087049552299</v>
      </c>
      <c r="C699">
        <v>3.2543218918468502</v>
      </c>
      <c r="D699">
        <v>3.2543218918469501</v>
      </c>
      <c r="E699">
        <v>3.4838905066710502</v>
      </c>
      <c r="F699">
        <v>3.8945527027270499</v>
      </c>
      <c r="G699">
        <v>3.2543218918469798</v>
      </c>
      <c r="H699">
        <v>3.9014491659051802</v>
      </c>
      <c r="I699">
        <v>3.8933106177885302</v>
      </c>
      <c r="J699">
        <v>3.8933106177884298</v>
      </c>
      <c r="K699">
        <v>3.9014491658999901</v>
      </c>
      <c r="L699">
        <v>3.2482309037484902</v>
      </c>
      <c r="M699">
        <v>3.8933106177885302</v>
      </c>
      <c r="N699">
        <v>3.89331061778848</v>
      </c>
      <c r="O699">
        <v>3.9014491659051802</v>
      </c>
      <c r="P699">
        <v>3.8933106177884902</v>
      </c>
      <c r="Q699">
        <v>3.9014491659052499</v>
      </c>
      <c r="R699">
        <v>3.2482309037485</v>
      </c>
      <c r="S699">
        <v>3.2543218918468102</v>
      </c>
      <c r="T699">
        <v>3.25488739487982</v>
      </c>
      <c r="U699">
        <v>3.8933106177885501</v>
      </c>
      <c r="V699">
        <v>3.89331061778846</v>
      </c>
      <c r="W699">
        <v>3.2543218918468702</v>
      </c>
      <c r="X699">
        <v>3.2543218918468302</v>
      </c>
      <c r="Y699">
        <v>3.4838905066710502</v>
      </c>
      <c r="Z699">
        <v>3.4838905066710302</v>
      </c>
      <c r="AA699">
        <v>3.9014491659051198</v>
      </c>
      <c r="AB699">
        <v>3.2543218918468502</v>
      </c>
      <c r="AC699">
        <v>3.89455270272726</v>
      </c>
      <c r="AD699">
        <v>3.8906471606005599</v>
      </c>
      <c r="AE699">
        <v>3.2548873948799302</v>
      </c>
      <c r="AF699">
        <v>3.8933106177884702</v>
      </c>
      <c r="AG699">
        <v>3.8906471606002802</v>
      </c>
      <c r="AH699">
        <v>3.9014491659111101</v>
      </c>
      <c r="AI699">
        <v>3.8933106177884902</v>
      </c>
      <c r="AJ699">
        <v>3.9014491659052801</v>
      </c>
      <c r="AK699">
        <v>3.9014491659052499</v>
      </c>
      <c r="AL699">
        <v>3.8933106177885199</v>
      </c>
      <c r="AM699">
        <v>3.8933106177885199</v>
      </c>
      <c r="AN699">
        <v>3.8933106177886101</v>
      </c>
      <c r="AO699">
        <v>3.2548873948798098</v>
      </c>
      <c r="AP699">
        <v>3.90144916590513</v>
      </c>
      <c r="AQ699">
        <v>3.90144916590548</v>
      </c>
      <c r="AR699">
        <v>3.9014491659052202</v>
      </c>
      <c r="AS699">
        <v>3.25432189184684</v>
      </c>
      <c r="AT699">
        <v>3.25432189184676</v>
      </c>
      <c r="AU699">
        <v>3.90144916590513</v>
      </c>
      <c r="AV699">
        <v>3.24823090374852</v>
      </c>
      <c r="AW699">
        <v>3.90144916590521</v>
      </c>
      <c r="AX699">
        <v>3.2749477179659099</v>
      </c>
      <c r="AY699">
        <v>3.8933106177885</v>
      </c>
      <c r="AZ699">
        <v>3.90144916590521</v>
      </c>
      <c r="BA699">
        <v>3.8933106177885199</v>
      </c>
      <c r="BB699">
        <v>3.9014491659052402</v>
      </c>
      <c r="BC699">
        <v>3.2543218918469101</v>
      </c>
      <c r="BD699">
        <v>3.8933106177879799</v>
      </c>
      <c r="BE699">
        <v>3.25432189184684</v>
      </c>
      <c r="BF699">
        <v>3.2543218918468901</v>
      </c>
      <c r="BG699">
        <v>3.2487942917191401</v>
      </c>
      <c r="BH699">
        <v>3.9014491659054</v>
      </c>
      <c r="BI699">
        <v>3.8933106177885901</v>
      </c>
      <c r="BJ699">
        <v>3.9013983611922498</v>
      </c>
      <c r="BK699">
        <v>3.9014491659050399</v>
      </c>
      <c r="BL699">
        <v>3.8933106177884498</v>
      </c>
      <c r="BM699">
        <v>3.25432189184684</v>
      </c>
      <c r="BN699">
        <v>3.9014491659054502</v>
      </c>
      <c r="BO699">
        <v>3.89331061778848</v>
      </c>
      <c r="BP699">
        <v>3.9014491659052601</v>
      </c>
      <c r="BQ699">
        <v>3.9014491659052402</v>
      </c>
      <c r="BR699">
        <v>3.25432189184682</v>
      </c>
      <c r="BS699">
        <v>3.9014491659052601</v>
      </c>
      <c r="BT699">
        <v>3.4838905066710799</v>
      </c>
      <c r="BU699">
        <v>3.25189642226074</v>
      </c>
      <c r="BV699">
        <v>3.9014491659053299</v>
      </c>
      <c r="BW699">
        <v>3.4838905066710599</v>
      </c>
      <c r="BX699">
        <v>3.9014491659052002</v>
      </c>
      <c r="BY699">
        <v>3.8933106177878201</v>
      </c>
      <c r="BZ699">
        <v>3.9014491659052601</v>
      </c>
      <c r="CA699">
        <v>3.9014491659052202</v>
      </c>
      <c r="CB699">
        <v>3.8933106177885501</v>
      </c>
      <c r="CC699">
        <v>3.90144916590521</v>
      </c>
      <c r="CD699">
        <v>3.2543218918468799</v>
      </c>
      <c r="CE699">
        <v>3.9014491659052202</v>
      </c>
      <c r="CF699">
        <v>3.2482309037485</v>
      </c>
      <c r="CG699">
        <v>3.8801372131577798</v>
      </c>
      <c r="CH699">
        <v>3.89331061778846</v>
      </c>
      <c r="CI699">
        <v>3.8933106177884298</v>
      </c>
      <c r="CJ699">
        <v>3.8933106177883898</v>
      </c>
      <c r="CK699">
        <v>3.9014491659056598</v>
      </c>
      <c r="CL699">
        <v>3.8933106177885199</v>
      </c>
      <c r="CM699">
        <v>3.9014491659057402</v>
      </c>
      <c r="CN699">
        <v>3.8933106177885501</v>
      </c>
      <c r="CO699">
        <v>3.89331061778846</v>
      </c>
      <c r="CP699">
        <v>3.8933106177880501</v>
      </c>
      <c r="CQ699">
        <v>3.2482309037484698</v>
      </c>
      <c r="CR699">
        <v>3.90144916590517</v>
      </c>
      <c r="CS699">
        <v>3.8933106177885102</v>
      </c>
      <c r="CX699">
        <f>COUNTIF(B699:CW699,"&gt;1")</f>
        <v>96</v>
      </c>
      <c r="CY699" s="1">
        <f>AVERAGE(B699:CW699)</f>
        <v>3.6945515867456393</v>
      </c>
    </row>
    <row r="700" spans="1:103" x14ac:dyDescent="0.2">
      <c r="A700" t="s">
        <v>700</v>
      </c>
      <c r="B700">
        <v>3.2531087049552299</v>
      </c>
      <c r="C700">
        <v>3.25432189184703</v>
      </c>
      <c r="D700">
        <v>3.2543218918419901</v>
      </c>
      <c r="E700">
        <v>3.4838905066711501</v>
      </c>
      <c r="F700">
        <v>3.8945527027260298</v>
      </c>
      <c r="G700">
        <v>3.2543218918468799</v>
      </c>
      <c r="H700">
        <v>3.9014491659042299</v>
      </c>
      <c r="I700">
        <v>3.8933106177874901</v>
      </c>
      <c r="J700">
        <v>3.8933106177885302</v>
      </c>
      <c r="K700">
        <v>3.9014491659049599</v>
      </c>
      <c r="L700">
        <v>3.2482309037570101</v>
      </c>
      <c r="M700">
        <v>3.8933106177885599</v>
      </c>
      <c r="N700">
        <v>3.8933106177884298</v>
      </c>
      <c r="O700">
        <v>3.9014491659053099</v>
      </c>
      <c r="P700">
        <v>3.8933106177886398</v>
      </c>
      <c r="Q700">
        <v>3.9014491659052801</v>
      </c>
      <c r="R700">
        <v>3.2482309037475101</v>
      </c>
      <c r="S700">
        <v>3.2543218918468</v>
      </c>
      <c r="T700">
        <v>3.2548873948798498</v>
      </c>
      <c r="U700">
        <v>3.8933106177891501</v>
      </c>
      <c r="V700">
        <v>3.8933106177885302</v>
      </c>
      <c r="W700">
        <v>3.2543218918464998</v>
      </c>
      <c r="X700">
        <v>3.25432189184676</v>
      </c>
      <c r="Y700">
        <v>3.4838905066706198</v>
      </c>
      <c r="Z700">
        <v>3.4838905066710502</v>
      </c>
      <c r="AA700">
        <v>3.9014491659054</v>
      </c>
      <c r="AB700">
        <v>3.25432189184684</v>
      </c>
      <c r="AC700">
        <v>3.8945527027268301</v>
      </c>
      <c r="AD700">
        <v>3.89064716060081</v>
      </c>
      <c r="AE700">
        <v>3.2548873948798498</v>
      </c>
      <c r="AF700">
        <v>3.8933106177885102</v>
      </c>
      <c r="AG700">
        <v>3.89064716060077</v>
      </c>
      <c r="AH700">
        <v>3.9014491659052601</v>
      </c>
      <c r="AI700">
        <v>3.8933106177884702</v>
      </c>
      <c r="AJ700">
        <v>3.9014491659055501</v>
      </c>
      <c r="AK700">
        <v>3.9014491659053898</v>
      </c>
      <c r="AL700">
        <v>3.8933106177881101</v>
      </c>
      <c r="AM700">
        <v>3.8933106177885199</v>
      </c>
      <c r="AN700">
        <v>3.8933106177884702</v>
      </c>
      <c r="AO700">
        <v>3.25488739487988</v>
      </c>
      <c r="AP700">
        <v>3.90144916590519</v>
      </c>
      <c r="AQ700">
        <v>3.90144916590679</v>
      </c>
      <c r="AR700">
        <v>3.9014491659054702</v>
      </c>
      <c r="AS700">
        <v>3.2543218918468599</v>
      </c>
      <c r="AT700">
        <v>3.2543218918469599</v>
      </c>
      <c r="AU700">
        <v>3.9014491659051602</v>
      </c>
      <c r="AV700">
        <v>3.2482309037504802</v>
      </c>
      <c r="AW700">
        <v>3.9014491659053299</v>
      </c>
      <c r="AX700">
        <v>3.27494771796691</v>
      </c>
      <c r="AY700">
        <v>3.8933106177884702</v>
      </c>
      <c r="AZ700">
        <v>3.9014491659052299</v>
      </c>
      <c r="BA700">
        <v>3.8933106177885701</v>
      </c>
      <c r="BB700">
        <v>3.9014491659056501</v>
      </c>
      <c r="BC700">
        <v>3.25432189184404</v>
      </c>
      <c r="BD700">
        <v>3.8933106177884702</v>
      </c>
      <c r="BE700">
        <v>3.2543218918468302</v>
      </c>
      <c r="BF700">
        <v>3.25432189184734</v>
      </c>
      <c r="BG700">
        <v>3.2487942917191499</v>
      </c>
      <c r="BH700">
        <v>3.9014491659079602</v>
      </c>
      <c r="BI700">
        <v>3.8933106177879102</v>
      </c>
      <c r="BJ700">
        <v>3.9013983611924199</v>
      </c>
      <c r="BK700">
        <v>3.9014491659053001</v>
      </c>
      <c r="BL700">
        <v>3.8933106177885</v>
      </c>
      <c r="BM700">
        <v>3.89331061778842</v>
      </c>
      <c r="BN700">
        <v>3.2543218918469701</v>
      </c>
      <c r="BO700">
        <v>3.90144916590517</v>
      </c>
      <c r="BP700">
        <v>3.89331061778823</v>
      </c>
      <c r="BQ700">
        <v>3.89331061778842</v>
      </c>
      <c r="BR700">
        <v>3.9014491659053201</v>
      </c>
      <c r="BS700">
        <v>3.9014491659017501</v>
      </c>
      <c r="BT700">
        <v>3.2543218918191301</v>
      </c>
      <c r="BU700">
        <v>3.9014491659052601</v>
      </c>
      <c r="BV700">
        <v>3.4838905066759902</v>
      </c>
      <c r="BW700">
        <v>3.2518964222606201</v>
      </c>
      <c r="BX700">
        <v>3.9014491659037298</v>
      </c>
      <c r="BY700">
        <v>3.4838905066707802</v>
      </c>
      <c r="BZ700">
        <v>3.9014491659022901</v>
      </c>
      <c r="CA700">
        <v>3.89331061778848</v>
      </c>
      <c r="CB700">
        <v>3.9014491659053601</v>
      </c>
      <c r="CC700">
        <v>3.9014491659175898</v>
      </c>
      <c r="CD700">
        <v>3.8933106177885302</v>
      </c>
      <c r="CE700">
        <v>3.9014491659036401</v>
      </c>
      <c r="CF700">
        <v>3.2543218919038401</v>
      </c>
      <c r="CG700">
        <v>3.9014491659052202</v>
      </c>
      <c r="CH700">
        <v>3.2482309037482602</v>
      </c>
      <c r="CI700">
        <v>3.8801372131577101</v>
      </c>
      <c r="CJ700">
        <v>3.8933106177885102</v>
      </c>
      <c r="CK700">
        <v>3.8933106177884498</v>
      </c>
      <c r="CL700">
        <v>3.8933106177883299</v>
      </c>
      <c r="CM700">
        <v>3.9014491659053498</v>
      </c>
      <c r="CN700">
        <v>3.8933106177884902</v>
      </c>
      <c r="CO700">
        <v>3.8933106177885901</v>
      </c>
      <c r="CP700">
        <v>3.2543218918458101</v>
      </c>
      <c r="CQ700">
        <v>3.8933106177884902</v>
      </c>
      <c r="CR700">
        <v>3.8933106177886501</v>
      </c>
      <c r="CS700">
        <v>3.2482309037485102</v>
      </c>
      <c r="CT700">
        <v>3.9014491659052699</v>
      </c>
      <c r="CU700">
        <v>3.8933106177889298</v>
      </c>
      <c r="CV700">
        <v>3.9014491659051802</v>
      </c>
      <c r="CX700">
        <f>COUNTIF(B700:CW700,"&gt;1")</f>
        <v>99</v>
      </c>
      <c r="CY700" s="1">
        <f>AVERAGE(B700:CW700)</f>
        <v>3.6941201561115791</v>
      </c>
    </row>
    <row r="701" spans="1:103" x14ac:dyDescent="0.2">
      <c r="A701" t="s">
        <v>701</v>
      </c>
      <c r="B701">
        <v>3.25310870495532</v>
      </c>
      <c r="C701">
        <v>3.2543218918468702</v>
      </c>
      <c r="D701">
        <v>3.2543218918468502</v>
      </c>
      <c r="E701">
        <v>3.483890506671</v>
      </c>
      <c r="F701">
        <v>3.8945527027270201</v>
      </c>
      <c r="G701">
        <v>3.2543218918468302</v>
      </c>
      <c r="H701">
        <v>3.9014491659052601</v>
      </c>
      <c r="I701">
        <v>3.8933106177884702</v>
      </c>
      <c r="J701">
        <v>3.8933106177884702</v>
      </c>
      <c r="K701">
        <v>3.9014491659051802</v>
      </c>
      <c r="L701">
        <v>3.2482309037485102</v>
      </c>
      <c r="M701">
        <v>3.8933106177885501</v>
      </c>
      <c r="N701">
        <v>3.89331061778844</v>
      </c>
      <c r="O701">
        <v>3.9014491659052899</v>
      </c>
      <c r="P701">
        <v>3.89331061778848</v>
      </c>
      <c r="Q701">
        <v>3.9014491659052402</v>
      </c>
      <c r="R701">
        <v>3.2482309037485</v>
      </c>
      <c r="S701">
        <v>3.2543218918468302</v>
      </c>
      <c r="T701">
        <v>3.2548873948798902</v>
      </c>
      <c r="U701">
        <v>3.89331061778848</v>
      </c>
      <c r="V701">
        <v>3.89331061778848</v>
      </c>
      <c r="W701">
        <v>3.2543218918468799</v>
      </c>
      <c r="X701">
        <v>3.25432189184684</v>
      </c>
      <c r="Y701">
        <v>3.4838905066713002</v>
      </c>
      <c r="Z701">
        <v>3.4838905066710502</v>
      </c>
      <c r="AA701">
        <v>3.90144916590521</v>
      </c>
      <c r="AB701">
        <v>3.2543218918468302</v>
      </c>
      <c r="AC701">
        <v>3.8945527027270201</v>
      </c>
      <c r="AD701">
        <v>3.8906471606008499</v>
      </c>
      <c r="AE701">
        <v>3.2548873948798098</v>
      </c>
      <c r="AF701">
        <v>3.89331061778846</v>
      </c>
      <c r="AG701">
        <v>3.89064716060077</v>
      </c>
      <c r="AH701">
        <v>3.9014491659052499</v>
      </c>
      <c r="AI701">
        <v>3.8933106177883898</v>
      </c>
      <c r="AJ701">
        <v>3.9014491659052002</v>
      </c>
      <c r="AK701">
        <v>3.9014491659052402</v>
      </c>
      <c r="AL701">
        <v>3.8933106177892198</v>
      </c>
      <c r="AM701">
        <v>3.8933106177884498</v>
      </c>
      <c r="AN701">
        <v>3.2548873948798001</v>
      </c>
      <c r="AO701">
        <v>3.9014491659052499</v>
      </c>
      <c r="AP701">
        <v>3.9014491659052499</v>
      </c>
      <c r="AQ701">
        <v>3.90144916590519</v>
      </c>
      <c r="AR701">
        <v>3.2543218918468599</v>
      </c>
      <c r="AS701">
        <v>3.2543218918468999</v>
      </c>
      <c r="AT701">
        <v>3.9014491659052299</v>
      </c>
      <c r="AU701">
        <v>3.2482309037484902</v>
      </c>
      <c r="AV701">
        <v>3.90144916590519</v>
      </c>
      <c r="AW701">
        <v>3.2749477179653299</v>
      </c>
      <c r="AX701">
        <v>3.8933106177884498</v>
      </c>
      <c r="AY701">
        <v>3.9014491659052002</v>
      </c>
      <c r="AZ701">
        <v>3.8933106177884902</v>
      </c>
      <c r="BA701">
        <v>3.2543218918467098</v>
      </c>
      <c r="BB701">
        <v>3.8933106177883898</v>
      </c>
      <c r="BC701">
        <v>3.2543218918468102</v>
      </c>
      <c r="BD701">
        <v>3.2543218918486398</v>
      </c>
      <c r="BE701">
        <v>3.24879429171909</v>
      </c>
      <c r="BF701">
        <v>3.9014491659051802</v>
      </c>
      <c r="BG701">
        <v>3.8933106177883601</v>
      </c>
      <c r="BH701">
        <v>3.9013983611923799</v>
      </c>
      <c r="BI701">
        <v>3.9014491659052499</v>
      </c>
      <c r="BJ701">
        <v>3.8933106177885102</v>
      </c>
      <c r="BK701">
        <v>3.8933106177883401</v>
      </c>
      <c r="BL701">
        <v>3.25432189184682</v>
      </c>
      <c r="BM701">
        <v>3.9014491659052299</v>
      </c>
      <c r="BN701">
        <v>3.8933106177885501</v>
      </c>
      <c r="BO701">
        <v>3.9014491659052601</v>
      </c>
      <c r="BP701">
        <v>3.9014491659061199</v>
      </c>
      <c r="BQ701">
        <v>3.2543218918468901</v>
      </c>
      <c r="BR701">
        <v>3.483890506671</v>
      </c>
      <c r="BS701">
        <v>3.25189642226057</v>
      </c>
      <c r="BT701">
        <v>3.9014491659053099</v>
      </c>
      <c r="BU701">
        <v>3.4838905066710799</v>
      </c>
      <c r="BV701">
        <v>3.8933106177885302</v>
      </c>
      <c r="BW701">
        <v>3.9014491659013202</v>
      </c>
      <c r="BX701">
        <v>3.9014491659051802</v>
      </c>
      <c r="BY701">
        <v>3.89331061778846</v>
      </c>
      <c r="BZ701">
        <v>3.9014491659053001</v>
      </c>
      <c r="CA701">
        <v>3.9014491659052499</v>
      </c>
      <c r="CB701">
        <v>3.24823090374846</v>
      </c>
      <c r="CC701">
        <v>3.8801372131577199</v>
      </c>
      <c r="CD701">
        <v>3.8933106177885</v>
      </c>
      <c r="CE701">
        <v>3.8933106177884498</v>
      </c>
      <c r="CF701">
        <v>3.9014491659052402</v>
      </c>
      <c r="CG701">
        <v>3.8933106177881802</v>
      </c>
      <c r="CH701">
        <v>3.9014491659053201</v>
      </c>
      <c r="CI701">
        <v>3.89331061778842</v>
      </c>
      <c r="CJ701">
        <v>3.2543218918468599</v>
      </c>
      <c r="CK701">
        <v>3.89331061778848</v>
      </c>
      <c r="CL701">
        <v>3.24823090374846</v>
      </c>
      <c r="CM701">
        <v>3.9014491659052699</v>
      </c>
      <c r="CN701">
        <v>3.8933106177884902</v>
      </c>
      <c r="CO701">
        <v>3.9014491659052801</v>
      </c>
      <c r="CX701">
        <f>COUNTIF(B701:CW701,"&gt;1")</f>
        <v>92</v>
      </c>
      <c r="CY701" s="1">
        <f>AVERAGE(B701:CW701)</f>
        <v>3.6857329647846955</v>
      </c>
    </row>
    <row r="702" spans="1:103" x14ac:dyDescent="0.2">
      <c r="A702" t="s">
        <v>702</v>
      </c>
      <c r="B702">
        <v>3.2531087049552099</v>
      </c>
      <c r="C702">
        <v>3.2543218918468302</v>
      </c>
      <c r="D702">
        <v>3.2543218918468702</v>
      </c>
      <c r="E702">
        <v>3.4838905066707602</v>
      </c>
      <c r="F702">
        <v>3.8945527027270299</v>
      </c>
      <c r="G702">
        <v>3.2543218918467698</v>
      </c>
      <c r="H702">
        <v>3.9014491659052699</v>
      </c>
      <c r="I702">
        <v>3.8933106177884702</v>
      </c>
      <c r="J702">
        <v>3.89331061778848</v>
      </c>
      <c r="K702">
        <v>3.9014491659052202</v>
      </c>
      <c r="L702">
        <v>3.24823090374852</v>
      </c>
      <c r="M702">
        <v>3.8933106177885</v>
      </c>
      <c r="N702">
        <v>3.9014491659052899</v>
      </c>
      <c r="O702">
        <v>3.8933106177885701</v>
      </c>
      <c r="P702">
        <v>3.9014491659051398</v>
      </c>
      <c r="Q702">
        <v>3.2482309037484298</v>
      </c>
      <c r="R702">
        <v>3.25432189184684</v>
      </c>
      <c r="S702">
        <v>3.25488739487984</v>
      </c>
      <c r="T702">
        <v>3.8933106177885102</v>
      </c>
      <c r="U702">
        <v>3.8933106177884498</v>
      </c>
      <c r="V702">
        <v>3.25432189184684</v>
      </c>
      <c r="W702">
        <v>3.2543218918469301</v>
      </c>
      <c r="X702">
        <v>3.4838905066710901</v>
      </c>
      <c r="Y702">
        <v>3.4838905066707699</v>
      </c>
      <c r="Z702">
        <v>3.9014491659052899</v>
      </c>
      <c r="AA702">
        <v>3.25432189184701</v>
      </c>
      <c r="AB702">
        <v>3.89455270272697</v>
      </c>
      <c r="AC702">
        <v>3.8906471606011799</v>
      </c>
      <c r="AD702">
        <v>3.2548873948798702</v>
      </c>
      <c r="AE702">
        <v>3.8933106177884498</v>
      </c>
      <c r="AF702">
        <v>3.8906471606008499</v>
      </c>
      <c r="AG702">
        <v>3.9014491659050599</v>
      </c>
      <c r="AH702">
        <v>3.89331061778846</v>
      </c>
      <c r="AI702">
        <v>3.9014491659053401</v>
      </c>
      <c r="AJ702">
        <v>3.9014491659052299</v>
      </c>
      <c r="AK702">
        <v>3.8933106177885199</v>
      </c>
      <c r="AL702">
        <v>3.8933106177884298</v>
      </c>
      <c r="AM702">
        <v>3.25488739487984</v>
      </c>
      <c r="AN702">
        <v>3.90144916590521</v>
      </c>
      <c r="AO702">
        <v>3.9014491659047499</v>
      </c>
      <c r="AP702">
        <v>3.9014491659052299</v>
      </c>
      <c r="AQ702">
        <v>3.2543218918468599</v>
      </c>
      <c r="AR702">
        <v>3.2543218918468502</v>
      </c>
      <c r="AS702">
        <v>3.9014491659049799</v>
      </c>
      <c r="AT702">
        <v>3.2482309037485102</v>
      </c>
      <c r="AU702">
        <v>3.9014491659051398</v>
      </c>
      <c r="AV702">
        <v>3.2749477179659201</v>
      </c>
      <c r="AW702">
        <v>3.8933106177885</v>
      </c>
      <c r="AX702">
        <v>3.9014491659052002</v>
      </c>
      <c r="AY702">
        <v>3.8933106177885302</v>
      </c>
      <c r="AZ702">
        <v>3.9014491659053898</v>
      </c>
      <c r="BA702">
        <v>3.2543218918468</v>
      </c>
      <c r="BB702">
        <v>3.8933106177905201</v>
      </c>
      <c r="BC702">
        <v>3.25432189184684</v>
      </c>
      <c r="BD702">
        <v>3.2543218918469901</v>
      </c>
      <c r="BE702">
        <v>3.2487942917191699</v>
      </c>
      <c r="BF702">
        <v>3.9014491659053001</v>
      </c>
      <c r="BG702">
        <v>3.9013983611922498</v>
      </c>
      <c r="BH702">
        <v>3.90144916590517</v>
      </c>
      <c r="BI702">
        <v>3.8933106177885302</v>
      </c>
      <c r="BJ702">
        <v>3.8933106177884298</v>
      </c>
      <c r="BK702">
        <v>3.25432189184684</v>
      </c>
      <c r="BL702">
        <v>3.9014491659052002</v>
      </c>
      <c r="BM702">
        <v>3.89331061778848</v>
      </c>
      <c r="BN702">
        <v>3.9014491659052499</v>
      </c>
      <c r="BO702">
        <v>3.9014491659042601</v>
      </c>
      <c r="BP702">
        <v>3.90144916590544</v>
      </c>
      <c r="BQ702">
        <v>3.4838905066710399</v>
      </c>
      <c r="BR702">
        <v>3.2518964222605899</v>
      </c>
      <c r="BS702">
        <v>3.9014491659052801</v>
      </c>
      <c r="BT702">
        <v>3.4838905066710599</v>
      </c>
      <c r="BU702">
        <v>3.9014491659050599</v>
      </c>
      <c r="BV702">
        <v>3.89331061778848</v>
      </c>
      <c r="BW702">
        <v>3.9014491659052402</v>
      </c>
      <c r="BX702">
        <v>3.90144916590521</v>
      </c>
      <c r="BY702">
        <v>3.8933106177885199</v>
      </c>
      <c r="BZ702">
        <v>3.9014491659052402</v>
      </c>
      <c r="CA702">
        <v>3.2543218918468502</v>
      </c>
      <c r="CB702">
        <v>3.9014491659053498</v>
      </c>
      <c r="CC702">
        <v>3.2482309037502102</v>
      </c>
      <c r="CD702">
        <v>3.8801372131574601</v>
      </c>
      <c r="CE702">
        <v>3.8933106177885</v>
      </c>
      <c r="CF702">
        <v>3.8933106177884702</v>
      </c>
      <c r="CG702">
        <v>3.9014491659052402</v>
      </c>
      <c r="CH702">
        <v>3.8933106177885999</v>
      </c>
      <c r="CI702">
        <v>3.9014491659052202</v>
      </c>
      <c r="CJ702">
        <v>3.8933106177884298</v>
      </c>
      <c r="CK702">
        <v>3.2543218918468302</v>
      </c>
      <c r="CL702">
        <v>3.8933106177885399</v>
      </c>
      <c r="CM702">
        <v>3.8933106177885199</v>
      </c>
      <c r="CN702">
        <v>3.2482309037481798</v>
      </c>
      <c r="CO702">
        <v>3.9014491659053001</v>
      </c>
      <c r="CP702">
        <v>3.89331061778618</v>
      </c>
      <c r="CQ702">
        <v>3.9014491658994599</v>
      </c>
      <c r="CX702">
        <f>COUNTIF(B702:CW702,"&gt;1")</f>
        <v>94</v>
      </c>
      <c r="CY702" s="1">
        <f>AVERAGE(B702:CW702)</f>
        <v>3.6904092514905824</v>
      </c>
    </row>
    <row r="703" spans="1:103" x14ac:dyDescent="0.2">
      <c r="A703" t="s">
        <v>703</v>
      </c>
      <c r="B703">
        <v>3.2508503406243201</v>
      </c>
      <c r="C703">
        <v>3.2520618433561799</v>
      </c>
      <c r="D703">
        <v>3.2520618433563202</v>
      </c>
      <c r="E703">
        <v>3.4823219711487701</v>
      </c>
      <c r="F703">
        <v>3.89455270272687</v>
      </c>
      <c r="G703">
        <v>3.2520618433563002</v>
      </c>
      <c r="H703">
        <v>3.9014491659052202</v>
      </c>
      <c r="I703">
        <v>3.8933106177884298</v>
      </c>
      <c r="J703">
        <v>3.8933106177885</v>
      </c>
      <c r="K703">
        <v>3.9014491659053201</v>
      </c>
      <c r="L703">
        <v>3.2459793045043899</v>
      </c>
      <c r="M703">
        <v>3.8933106177884298</v>
      </c>
      <c r="N703">
        <v>3.8933106177885199</v>
      </c>
      <c r="O703">
        <v>3.9014491659052202</v>
      </c>
      <c r="P703">
        <v>3.89331061778842</v>
      </c>
      <c r="Q703">
        <v>3.9014491659052699</v>
      </c>
      <c r="R703">
        <v>3.2459793045043099</v>
      </c>
      <c r="S703">
        <v>3.2520618433563002</v>
      </c>
      <c r="T703">
        <v>3.2526265611372698</v>
      </c>
      <c r="U703">
        <v>3.8933106177885302</v>
      </c>
      <c r="V703">
        <v>3.8933106177884702</v>
      </c>
      <c r="W703">
        <v>3.2520618433563699</v>
      </c>
      <c r="X703">
        <v>3.2520618433562598</v>
      </c>
      <c r="Y703">
        <v>3.4823219711488802</v>
      </c>
      <c r="Z703">
        <v>3.4823219711488198</v>
      </c>
      <c r="AA703">
        <v>3.9014491659052002</v>
      </c>
      <c r="AB703">
        <v>3.25206184335633</v>
      </c>
      <c r="AC703">
        <v>3.8945527027269802</v>
      </c>
      <c r="AD703">
        <v>3.89064716060071</v>
      </c>
      <c r="AE703">
        <v>3.2526265611373701</v>
      </c>
      <c r="AF703">
        <v>3.8933106177885701</v>
      </c>
      <c r="AG703">
        <v>3.8906471606006701</v>
      </c>
      <c r="AH703">
        <v>3.9014491659052899</v>
      </c>
      <c r="AI703">
        <v>3.8933106177885102</v>
      </c>
      <c r="AJ703">
        <v>3.9014491659053099</v>
      </c>
      <c r="AK703">
        <v>3.9014491659052402</v>
      </c>
      <c r="AL703">
        <v>3.8933106177885399</v>
      </c>
      <c r="AM703">
        <v>3.2526265611373999</v>
      </c>
      <c r="AN703">
        <v>3.9014491659051398</v>
      </c>
      <c r="AO703">
        <v>3.9014491659053201</v>
      </c>
      <c r="AP703">
        <v>3.9014491659052402</v>
      </c>
      <c r="AQ703">
        <v>3.25206184335627</v>
      </c>
      <c r="AR703">
        <v>3.2520618433563402</v>
      </c>
      <c r="AS703">
        <v>3.9014491659052299</v>
      </c>
      <c r="AT703">
        <v>3.24597930450398</v>
      </c>
      <c r="AU703">
        <v>3.9014491659050501</v>
      </c>
      <c r="AV703">
        <v>3.2726589404805999</v>
      </c>
      <c r="AW703">
        <v>3.89331061778844</v>
      </c>
      <c r="AX703">
        <v>3.9014491659053299</v>
      </c>
      <c r="AY703">
        <v>3.8933106177884498</v>
      </c>
      <c r="AZ703">
        <v>3.9014491659052002</v>
      </c>
      <c r="BA703">
        <v>3.25206184335606</v>
      </c>
      <c r="BB703">
        <v>3.8933106177885901</v>
      </c>
      <c r="BC703">
        <v>3.25206184335627</v>
      </c>
      <c r="BD703">
        <v>3.25206184335629</v>
      </c>
      <c r="BE703">
        <v>3.2465419116226601</v>
      </c>
      <c r="BF703">
        <v>3.9014491659053201</v>
      </c>
      <c r="BG703">
        <v>3.8933106177885901</v>
      </c>
      <c r="BH703">
        <v>3.9013983611924501</v>
      </c>
      <c r="BI703">
        <v>3.9014491659052699</v>
      </c>
      <c r="BJ703">
        <v>3.8933106177885302</v>
      </c>
      <c r="BK703">
        <v>3.8933106177863199</v>
      </c>
      <c r="BL703">
        <v>3.2520618433563402</v>
      </c>
      <c r="BM703">
        <v>3.9014491659051602</v>
      </c>
      <c r="BN703">
        <v>3.8933106177884702</v>
      </c>
      <c r="BO703">
        <v>3.89331061778846</v>
      </c>
      <c r="BP703">
        <v>3.90144916590515</v>
      </c>
      <c r="BQ703">
        <v>3.90144916590521</v>
      </c>
      <c r="BR703">
        <v>3.2520618433563002</v>
      </c>
      <c r="BS703">
        <v>3.90144916590513</v>
      </c>
      <c r="BT703">
        <v>3.4823219711488398</v>
      </c>
      <c r="BU703">
        <v>3.2496397402074702</v>
      </c>
      <c r="BV703">
        <v>3.9014491659051802</v>
      </c>
      <c r="BW703">
        <v>3.4823219711487399</v>
      </c>
      <c r="BX703">
        <v>3.90144916590519</v>
      </c>
      <c r="BY703">
        <v>3.8933106177885102</v>
      </c>
      <c r="BZ703">
        <v>3.9014491659052801</v>
      </c>
      <c r="CA703">
        <v>3.9014491659052402</v>
      </c>
      <c r="CB703">
        <v>3.8933106177885799</v>
      </c>
      <c r="CC703">
        <v>3.9014491659053099</v>
      </c>
      <c r="CD703">
        <v>3.2520618433562798</v>
      </c>
      <c r="CE703">
        <v>3.9014491659053299</v>
      </c>
      <c r="CF703">
        <v>3.2459793045043002</v>
      </c>
      <c r="CG703">
        <v>3.8801372131577399</v>
      </c>
      <c r="CH703">
        <v>3.89331061778844</v>
      </c>
      <c r="CI703">
        <v>3.8933106177886301</v>
      </c>
      <c r="CJ703">
        <v>3.9014491659053201</v>
      </c>
      <c r="CK703">
        <v>3.8933106177884</v>
      </c>
      <c r="CL703">
        <v>3.90144916590519</v>
      </c>
      <c r="CM703">
        <v>3.8933106177884098</v>
      </c>
      <c r="CN703">
        <v>3.2520618433563202</v>
      </c>
      <c r="CO703">
        <v>3.8933106177885399</v>
      </c>
      <c r="CP703">
        <v>3.2459793045051302</v>
      </c>
      <c r="CQ703">
        <v>3.9014491659052499</v>
      </c>
      <c r="CR703">
        <v>3.8933106177884498</v>
      </c>
      <c r="CS703">
        <v>3.90144916590519</v>
      </c>
      <c r="CX703">
        <f>COUNTIF(B703:CW703,"&gt;1")</f>
        <v>96</v>
      </c>
      <c r="CY703" s="1">
        <f>AVERAGE(B703:CW703)</f>
        <v>3.6872396041133371</v>
      </c>
    </row>
    <row r="704" spans="1:103" x14ac:dyDescent="0.2">
      <c r="A704" t="s">
        <v>704</v>
      </c>
      <c r="B704">
        <v>3.2531087049552299</v>
      </c>
      <c r="C704">
        <v>3.2543218918467298</v>
      </c>
      <c r="D704">
        <v>3.2543218918468702</v>
      </c>
      <c r="E704">
        <v>3.4838905066710399</v>
      </c>
      <c r="F704">
        <v>3.8945527027270002</v>
      </c>
      <c r="G704">
        <v>3.25432189184684</v>
      </c>
      <c r="H704">
        <v>3.9014491659052299</v>
      </c>
      <c r="I704">
        <v>3.8933106177884298</v>
      </c>
      <c r="J704">
        <v>3.8933106177885102</v>
      </c>
      <c r="K704">
        <v>3.9014491659053201</v>
      </c>
      <c r="L704">
        <v>3.2482309037485702</v>
      </c>
      <c r="M704">
        <v>3.8933106177884298</v>
      </c>
      <c r="N704">
        <v>3.8933106177885199</v>
      </c>
      <c r="O704">
        <v>3.9014491659052202</v>
      </c>
      <c r="P704">
        <v>3.89331061778848</v>
      </c>
      <c r="Q704">
        <v>3.9014491659052801</v>
      </c>
      <c r="R704">
        <v>3.2482309037485102</v>
      </c>
      <c r="S704">
        <v>3.2548873948798001</v>
      </c>
      <c r="T704">
        <v>3.8933106177885302</v>
      </c>
      <c r="U704">
        <v>3.8933106177884702</v>
      </c>
      <c r="V704">
        <v>3.2543218918469399</v>
      </c>
      <c r="W704">
        <v>3.2543218918468</v>
      </c>
      <c r="X704">
        <v>3.4838905066711501</v>
      </c>
      <c r="Y704">
        <v>3.4838905066710901</v>
      </c>
      <c r="Z704">
        <v>3.9014491659052002</v>
      </c>
      <c r="AA704">
        <v>3.2543218918468799</v>
      </c>
      <c r="AB704">
        <v>3.8945527027269802</v>
      </c>
      <c r="AC704">
        <v>3.8906471606006998</v>
      </c>
      <c r="AD704">
        <v>3.2548873948799102</v>
      </c>
      <c r="AE704">
        <v>3.8933106177885599</v>
      </c>
      <c r="AF704">
        <v>3.89064716060075</v>
      </c>
      <c r="AG704">
        <v>3.9014491659052899</v>
      </c>
      <c r="AH704">
        <v>3.8933106177885102</v>
      </c>
      <c r="AI704">
        <v>3.9014491659053099</v>
      </c>
      <c r="AJ704">
        <v>3.9014491659052402</v>
      </c>
      <c r="AK704">
        <v>3.8933106177884902</v>
      </c>
      <c r="AL704">
        <v>3.8933106177885701</v>
      </c>
      <c r="AM704">
        <v>3.8933106177885399</v>
      </c>
      <c r="AN704">
        <v>3.2548873948799102</v>
      </c>
      <c r="AO704">
        <v>3.9014491659051398</v>
      </c>
      <c r="AP704">
        <v>3.9014491659053201</v>
      </c>
      <c r="AQ704">
        <v>3.9014491659052402</v>
      </c>
      <c r="AR704">
        <v>3.2543218918468102</v>
      </c>
      <c r="AS704">
        <v>3.2543218918468799</v>
      </c>
      <c r="AT704">
        <v>3.9014491659052002</v>
      </c>
      <c r="AU704">
        <v>3.24823090374852</v>
      </c>
      <c r="AV704">
        <v>3.9014491659050501</v>
      </c>
      <c r="AW704">
        <v>3.2749477179659801</v>
      </c>
      <c r="AX704">
        <v>3.89331061778404</v>
      </c>
      <c r="AY704">
        <v>3.9014491659053299</v>
      </c>
      <c r="AZ704">
        <v>3.8933106177884498</v>
      </c>
      <c r="BA704">
        <v>3.2543218918468599</v>
      </c>
      <c r="BB704">
        <v>3.8933106177885901</v>
      </c>
      <c r="BC704">
        <v>3.2543218918468102</v>
      </c>
      <c r="BD704">
        <v>3.25432189184682</v>
      </c>
      <c r="BE704">
        <v>3.24879429171905</v>
      </c>
      <c r="BF704">
        <v>3.9014491659053201</v>
      </c>
      <c r="BG704">
        <v>3.8933106177885302</v>
      </c>
      <c r="BH704">
        <v>3.9013983611924501</v>
      </c>
      <c r="BI704">
        <v>3.9014491659052699</v>
      </c>
      <c r="BJ704">
        <v>3.8933106177885302</v>
      </c>
      <c r="BK704">
        <v>3.89331061778767</v>
      </c>
      <c r="BL704">
        <v>3.2543218918468799</v>
      </c>
      <c r="BM704">
        <v>3.90144916590517</v>
      </c>
      <c r="BN704">
        <v>3.8933106177884702</v>
      </c>
      <c r="BO704">
        <v>3.89331061778846</v>
      </c>
      <c r="BP704">
        <v>3.90144916590515</v>
      </c>
      <c r="BQ704">
        <v>3.90144916590521</v>
      </c>
      <c r="BR704">
        <v>3.90144916590513</v>
      </c>
      <c r="BS704">
        <v>3.4838905066710901</v>
      </c>
      <c r="BT704">
        <v>3.2518964222605899</v>
      </c>
      <c r="BU704">
        <v>3.9014491659051802</v>
      </c>
      <c r="BV704">
        <v>3.4838905066710102</v>
      </c>
      <c r="BW704">
        <v>3.90144916590519</v>
      </c>
      <c r="BX704">
        <v>3.9014491659052801</v>
      </c>
      <c r="BY704">
        <v>3.8933106177884702</v>
      </c>
      <c r="BZ704">
        <v>3.9014491659053201</v>
      </c>
      <c r="CA704">
        <v>3.9014491659053299</v>
      </c>
      <c r="CB704">
        <v>3.2482309037484698</v>
      </c>
      <c r="CC704">
        <v>3.88013721315777</v>
      </c>
      <c r="CD704">
        <v>3.89331061778844</v>
      </c>
      <c r="CE704">
        <v>3.8933106177886398</v>
      </c>
      <c r="CF704">
        <v>3.8933106177884902</v>
      </c>
      <c r="CG704">
        <v>3.8933106177883801</v>
      </c>
      <c r="CH704">
        <v>3.90144916590519</v>
      </c>
      <c r="CI704">
        <v>3.8933106177884098</v>
      </c>
      <c r="CJ704">
        <v>3.2543218918468599</v>
      </c>
      <c r="CK704">
        <v>3.8933106177885302</v>
      </c>
      <c r="CL704">
        <v>3.8933106177885501</v>
      </c>
      <c r="CM704">
        <v>3.2482309037492798</v>
      </c>
      <c r="CN704">
        <v>3.9014491659052499</v>
      </c>
      <c r="CO704">
        <v>3.8933106177884498</v>
      </c>
      <c r="CP704">
        <v>3.90144916590519</v>
      </c>
      <c r="CX704">
        <f>COUNTIF(B704:CW704,"&gt;1")</f>
        <v>93</v>
      </c>
      <c r="CY704" s="1">
        <f>AVERAGE(B704:CW704)</f>
        <v>3.7017066755899091</v>
      </c>
    </row>
    <row r="705" spans="1:103" x14ac:dyDescent="0.2">
      <c r="A705" t="s">
        <v>705</v>
      </c>
      <c r="B705">
        <v>3.2531087049552601</v>
      </c>
      <c r="C705">
        <v>3.2543218918468</v>
      </c>
      <c r="D705">
        <v>3.2543218918466601</v>
      </c>
      <c r="E705">
        <v>3.4838905066710502</v>
      </c>
      <c r="F705">
        <v>3.89455270272714</v>
      </c>
      <c r="G705">
        <v>3.2543218918468702</v>
      </c>
      <c r="H705">
        <v>3.9014491659055701</v>
      </c>
      <c r="I705">
        <v>3.8933106177885701</v>
      </c>
      <c r="J705">
        <v>3.8933106177884902</v>
      </c>
      <c r="K705">
        <v>3.90144916590519</v>
      </c>
      <c r="L705">
        <v>3.2482309037485599</v>
      </c>
      <c r="M705">
        <v>3.89331061778848</v>
      </c>
      <c r="N705">
        <v>3.8933106177885302</v>
      </c>
      <c r="O705">
        <v>3.9014491659048001</v>
      </c>
      <c r="P705">
        <v>3.2482309037484698</v>
      </c>
      <c r="Q705">
        <v>3.2543218918468702</v>
      </c>
      <c r="R705">
        <v>3.2548873948798902</v>
      </c>
      <c r="S705">
        <v>3.8933106177884702</v>
      </c>
      <c r="T705">
        <v>3.89331061778761</v>
      </c>
      <c r="U705">
        <v>3.2543218918468799</v>
      </c>
      <c r="V705">
        <v>3.4838905066710701</v>
      </c>
      <c r="W705">
        <v>3.4838905066710102</v>
      </c>
      <c r="X705">
        <v>3.9014491659053001</v>
      </c>
      <c r="Y705">
        <v>3.25432189184701</v>
      </c>
      <c r="Z705">
        <v>3.8945527027269402</v>
      </c>
      <c r="AA705">
        <v>3.8906471606006998</v>
      </c>
      <c r="AB705">
        <v>3.2548873948798702</v>
      </c>
      <c r="AC705">
        <v>3.89331061778844</v>
      </c>
      <c r="AD705">
        <v>3.8906471606008401</v>
      </c>
      <c r="AE705">
        <v>3.9014491659052202</v>
      </c>
      <c r="AF705">
        <v>3.8933106177881802</v>
      </c>
      <c r="AG705">
        <v>3.9014491659052801</v>
      </c>
      <c r="AH705">
        <v>3.9014491659052801</v>
      </c>
      <c r="AI705">
        <v>3.8933106177888002</v>
      </c>
      <c r="AJ705">
        <v>3.8933106177885199</v>
      </c>
      <c r="AK705">
        <v>3.89331061778844</v>
      </c>
      <c r="AL705">
        <v>3.2548873948801198</v>
      </c>
      <c r="AM705">
        <v>3.9014491659052601</v>
      </c>
      <c r="AN705">
        <v>3.9014491659047601</v>
      </c>
      <c r="AO705">
        <v>3.9014491659052699</v>
      </c>
      <c r="AP705">
        <v>3.2543218918468502</v>
      </c>
      <c r="AQ705">
        <v>3.2543218918468901</v>
      </c>
      <c r="AR705">
        <v>3.90144916590515</v>
      </c>
      <c r="AS705">
        <v>3.24823090374846</v>
      </c>
      <c r="AT705">
        <v>3.9014491659052299</v>
      </c>
      <c r="AU705">
        <v>3.2749477179659601</v>
      </c>
      <c r="AV705">
        <v>3.8933106177883201</v>
      </c>
      <c r="AW705">
        <v>3.9014491659052601</v>
      </c>
      <c r="AX705">
        <v>3.8933106177885102</v>
      </c>
      <c r="AY705">
        <v>3.9014491659052299</v>
      </c>
      <c r="AZ705">
        <v>3.8933106177885102</v>
      </c>
      <c r="BA705">
        <v>3.2543218918468702</v>
      </c>
      <c r="BB705">
        <v>3.25432189184682</v>
      </c>
      <c r="BC705">
        <v>3.2487942917191499</v>
      </c>
      <c r="BD705">
        <v>3.9014491659051602</v>
      </c>
      <c r="BE705">
        <v>3.8933106177886398</v>
      </c>
      <c r="BF705">
        <v>3.90139836119203</v>
      </c>
      <c r="BG705">
        <v>3.9014491659052202</v>
      </c>
      <c r="BH705">
        <v>3.8933106177879702</v>
      </c>
      <c r="BI705">
        <v>3.8933106177884498</v>
      </c>
      <c r="BJ705">
        <v>3.2543218918468502</v>
      </c>
      <c r="BK705">
        <v>3.9014491659052202</v>
      </c>
      <c r="BL705">
        <v>3.8933106177884702</v>
      </c>
      <c r="BM705">
        <v>3.9014491659052402</v>
      </c>
      <c r="BN705">
        <v>3.9014491659051802</v>
      </c>
      <c r="BO705">
        <v>3.2543218918468999</v>
      </c>
      <c r="BP705">
        <v>3.90144916590521</v>
      </c>
      <c r="BQ705">
        <v>3.4838905066710901</v>
      </c>
      <c r="BR705">
        <v>3.25189642226082</v>
      </c>
      <c r="BS705">
        <v>3.90144916590519</v>
      </c>
      <c r="BT705">
        <v>3.4838905066711101</v>
      </c>
      <c r="BU705">
        <v>3.90144916590625</v>
      </c>
      <c r="BV705">
        <v>3.8933106178410002</v>
      </c>
      <c r="BW705">
        <v>3.9014491659052202</v>
      </c>
      <c r="BX705">
        <v>3.90144916590517</v>
      </c>
      <c r="BY705">
        <v>3.8933106177885901</v>
      </c>
      <c r="BZ705">
        <v>3.90144916590461</v>
      </c>
      <c r="CA705">
        <v>3.25432189184684</v>
      </c>
      <c r="CB705">
        <v>3.9014491659053498</v>
      </c>
      <c r="CC705">
        <v>3.2482309037482602</v>
      </c>
      <c r="CD705">
        <v>3.88013721315781</v>
      </c>
      <c r="CE705">
        <v>3.8933106177886199</v>
      </c>
      <c r="CF705">
        <v>3.8933106177883499</v>
      </c>
      <c r="CG705">
        <v>3.89331061778846</v>
      </c>
      <c r="CH705">
        <v>3.9014491659053099</v>
      </c>
      <c r="CI705">
        <v>3.8933106177886501</v>
      </c>
      <c r="CJ705">
        <v>3.90144916590521</v>
      </c>
      <c r="CK705">
        <v>3.89331061778842</v>
      </c>
      <c r="CL705">
        <v>3.8933106177891799</v>
      </c>
      <c r="CM705">
        <v>3.8933106177885</v>
      </c>
      <c r="CN705">
        <v>3.2482309037485102</v>
      </c>
      <c r="CO705">
        <v>3.9014491659051602</v>
      </c>
      <c r="CP705">
        <v>3.8933106177885</v>
      </c>
      <c r="CQ705">
        <v>3.9014491659052899</v>
      </c>
      <c r="CX705">
        <f>COUNTIF(B705:CW705,"&gt;1")</f>
        <v>94</v>
      </c>
      <c r="CY705" s="1">
        <f>AVERAGE(B705:CW705)</f>
        <v>3.7039181759993567</v>
      </c>
    </row>
    <row r="706" spans="1:103" x14ac:dyDescent="0.2">
      <c r="A706" t="s">
        <v>706</v>
      </c>
      <c r="B706">
        <v>3.2531087049551299</v>
      </c>
      <c r="C706">
        <v>3.2543218918467902</v>
      </c>
      <c r="D706">
        <v>3.2543218918463999</v>
      </c>
      <c r="E706">
        <v>3.4838905066710502</v>
      </c>
      <c r="F706">
        <v>3.89455270272689</v>
      </c>
      <c r="G706">
        <v>3.25432189184684</v>
      </c>
      <c r="H706">
        <v>3.9014491659050901</v>
      </c>
      <c r="I706">
        <v>3.8933106177885302</v>
      </c>
      <c r="J706">
        <v>3.8933106177884298</v>
      </c>
      <c r="K706">
        <v>3.9014491659052002</v>
      </c>
      <c r="L706">
        <v>3.2482309037484098</v>
      </c>
      <c r="M706">
        <v>3.8933106177885599</v>
      </c>
      <c r="N706">
        <v>3.8933106177513199</v>
      </c>
      <c r="O706">
        <v>3.9014491659052601</v>
      </c>
      <c r="P706">
        <v>3.8933106177884098</v>
      </c>
      <c r="Q706">
        <v>3.9014491659055301</v>
      </c>
      <c r="R706">
        <v>3.2482309037473298</v>
      </c>
      <c r="S706">
        <v>3.2543218918471402</v>
      </c>
      <c r="T706">
        <v>3.2548873948943502</v>
      </c>
      <c r="U706">
        <v>3.8933106177885199</v>
      </c>
      <c r="V706">
        <v>3.8933106177884498</v>
      </c>
      <c r="W706">
        <v>3.2543218918471601</v>
      </c>
      <c r="X706">
        <v>3.2543218918386798</v>
      </c>
      <c r="Y706">
        <v>3.4838905066711501</v>
      </c>
      <c r="Z706">
        <v>3.4838905066710901</v>
      </c>
      <c r="AA706">
        <v>3.9014491659053698</v>
      </c>
      <c r="AB706">
        <v>3.2543218918468599</v>
      </c>
      <c r="AC706">
        <v>3.8945527027270002</v>
      </c>
      <c r="AD706">
        <v>3.8906471606007602</v>
      </c>
      <c r="AE706">
        <v>3.25488739542691</v>
      </c>
      <c r="AF706">
        <v>3.8933106178323902</v>
      </c>
      <c r="AG706">
        <v>3.8906471606008002</v>
      </c>
      <c r="AH706">
        <v>3.9014491659052699</v>
      </c>
      <c r="AI706">
        <v>3.8933106178745098</v>
      </c>
      <c r="AJ706">
        <v>3.9014491659054702</v>
      </c>
      <c r="AK706">
        <v>3.9014491659051802</v>
      </c>
      <c r="AL706">
        <v>3.8933106177885</v>
      </c>
      <c r="AM706">
        <v>3.8933106177884702</v>
      </c>
      <c r="AN706">
        <v>3.8933106177884702</v>
      </c>
      <c r="AO706">
        <v>3.2548873948740802</v>
      </c>
      <c r="AP706">
        <v>3.9014491659063801</v>
      </c>
      <c r="AQ706">
        <v>3.9014491659053898</v>
      </c>
      <c r="AR706">
        <v>3.9014491659050301</v>
      </c>
      <c r="AS706">
        <v>3.25432189184678</v>
      </c>
      <c r="AT706">
        <v>3.2543218918456098</v>
      </c>
      <c r="AU706">
        <v>3.9014491659052601</v>
      </c>
      <c r="AV706">
        <v>3.2482309037484902</v>
      </c>
      <c r="AW706">
        <v>3.90144916590511</v>
      </c>
      <c r="AX706">
        <v>3.27494771796519</v>
      </c>
      <c r="AY706">
        <v>3.8933106177885102</v>
      </c>
      <c r="AZ706">
        <v>3.9014491659053001</v>
      </c>
      <c r="BA706">
        <v>3.89331061777516</v>
      </c>
      <c r="BB706">
        <v>3.9014491659051602</v>
      </c>
      <c r="BC706">
        <v>3.25432189184682</v>
      </c>
      <c r="BD706">
        <v>3.89331061778848</v>
      </c>
      <c r="BE706">
        <v>3.2543218918469901</v>
      </c>
      <c r="BF706">
        <v>3.2543218918469199</v>
      </c>
      <c r="BG706">
        <v>3.2487942917194599</v>
      </c>
      <c r="BH706">
        <v>3.9014491658875499</v>
      </c>
      <c r="BI706">
        <v>3.8933106177885399</v>
      </c>
      <c r="BJ706">
        <v>3.9013983611923702</v>
      </c>
      <c r="BK706">
        <v>3.9014491659052499</v>
      </c>
      <c r="BL706">
        <v>3.8933106177885302</v>
      </c>
      <c r="BM706">
        <v>3.8933106177886598</v>
      </c>
      <c r="BN706">
        <v>3.2543218918469399</v>
      </c>
      <c r="BO706">
        <v>3.9014491659050901</v>
      </c>
      <c r="BP706">
        <v>3.8933106177884902</v>
      </c>
      <c r="BQ706">
        <v>3.89331061778767</v>
      </c>
      <c r="BR706">
        <v>3.90144916590513</v>
      </c>
      <c r="BS706">
        <v>3.9014491659049599</v>
      </c>
      <c r="BT706">
        <v>3.2543218918469798</v>
      </c>
      <c r="BU706">
        <v>3.90144916590513</v>
      </c>
      <c r="BV706">
        <v>3.4838905066710701</v>
      </c>
      <c r="BW706">
        <v>3.2518964222606002</v>
      </c>
      <c r="BX706">
        <v>3.90144916590519</v>
      </c>
      <c r="BY706">
        <v>3.4838905066710799</v>
      </c>
      <c r="BZ706">
        <v>3.9014491659048902</v>
      </c>
      <c r="CA706">
        <v>3.9014491659052499</v>
      </c>
      <c r="CB706">
        <v>3.9014491659052299</v>
      </c>
      <c r="CC706">
        <v>3.89331061778846</v>
      </c>
      <c r="CD706">
        <v>3.90144916590521</v>
      </c>
      <c r="CE706">
        <v>3.2543218918464101</v>
      </c>
      <c r="CF706">
        <v>3.9014491659053099</v>
      </c>
      <c r="CG706">
        <v>3.2482309037488601</v>
      </c>
      <c r="CH706">
        <v>3.88013721315785</v>
      </c>
      <c r="CI706">
        <v>3.8933106177878201</v>
      </c>
      <c r="CJ706">
        <v>3.8933106177885102</v>
      </c>
      <c r="CK706">
        <v>3.8933106177884902</v>
      </c>
      <c r="CL706">
        <v>3.90144916591011</v>
      </c>
      <c r="CM706">
        <v>3.89331061778848</v>
      </c>
      <c r="CN706">
        <v>3.9014491659053099</v>
      </c>
      <c r="CO706">
        <v>3.8933106177884702</v>
      </c>
      <c r="CP706">
        <v>3.2543218918469798</v>
      </c>
      <c r="CQ706">
        <v>3.8933106177885302</v>
      </c>
      <c r="CR706">
        <v>3.8933106177883898</v>
      </c>
      <c r="CS706">
        <v>3.2482309037418799</v>
      </c>
      <c r="CT706">
        <v>3.9014491659052299</v>
      </c>
      <c r="CU706">
        <v>3.89331061778844</v>
      </c>
      <c r="CV706">
        <v>3.90144916590511</v>
      </c>
      <c r="CX706">
        <f>COUNTIF(B706:CW706,"&gt;1")</f>
        <v>99</v>
      </c>
      <c r="CY706" s="1">
        <f>AVERAGE(B706:CW706)</f>
        <v>3.6942023636740022</v>
      </c>
    </row>
    <row r="707" spans="1:103" x14ac:dyDescent="0.2">
      <c r="A707" t="s">
        <v>707</v>
      </c>
      <c r="B707">
        <v>3.2531087049552698</v>
      </c>
      <c r="C707">
        <v>3.25432189184684</v>
      </c>
      <c r="D707">
        <v>3.25432189184682</v>
      </c>
      <c r="E707">
        <v>3.4838905066645398</v>
      </c>
      <c r="F707">
        <v>3.89455270272695</v>
      </c>
      <c r="G707">
        <v>3.25432189184684</v>
      </c>
      <c r="H707">
        <v>3.90144916590513</v>
      </c>
      <c r="I707">
        <v>3.89331061778867</v>
      </c>
      <c r="J707">
        <v>3.89331061778844</v>
      </c>
      <c r="K707">
        <v>3.90144916591177</v>
      </c>
      <c r="L707">
        <v>3.2482309037488002</v>
      </c>
      <c r="M707">
        <v>3.8933106177830701</v>
      </c>
      <c r="N707">
        <v>3.8933106177885199</v>
      </c>
      <c r="O707">
        <v>3.90144916590521</v>
      </c>
      <c r="P707">
        <v>3.8933106177884498</v>
      </c>
      <c r="Q707">
        <v>3.9014491659052699</v>
      </c>
      <c r="R707">
        <v>3.2482309037484698</v>
      </c>
      <c r="S707">
        <v>3.2543218918468702</v>
      </c>
      <c r="T707">
        <v>3.2548873948825401</v>
      </c>
      <c r="U707">
        <v>3.8933106177884702</v>
      </c>
      <c r="V707">
        <v>3.8933106177884902</v>
      </c>
      <c r="W707">
        <v>3.2543218918468999</v>
      </c>
      <c r="X707">
        <v>3.25432189184651</v>
      </c>
      <c r="Y707">
        <v>3.4838905066710399</v>
      </c>
      <c r="Z707">
        <v>3.4838905066712198</v>
      </c>
      <c r="AA707">
        <v>3.9014491659052499</v>
      </c>
      <c r="AB707">
        <v>3.2543218918468702</v>
      </c>
      <c r="AC707">
        <v>3.89455270272695</v>
      </c>
      <c r="AD707">
        <v>3.8906471606008499</v>
      </c>
      <c r="AE707">
        <v>3.2548873948798902</v>
      </c>
      <c r="AF707">
        <v>3.8933106177886501</v>
      </c>
      <c r="AG707">
        <v>3.89064716060075</v>
      </c>
      <c r="AH707">
        <v>3.9014491658939199</v>
      </c>
      <c r="AI707">
        <v>3.8933106177884702</v>
      </c>
      <c r="AJ707">
        <v>3.9014491659052601</v>
      </c>
      <c r="AK707">
        <v>3.9014491659052801</v>
      </c>
      <c r="AL707">
        <v>3.8933106177885</v>
      </c>
      <c r="AM707">
        <v>3.8933106177884498</v>
      </c>
      <c r="AN707">
        <v>3.89331061778848</v>
      </c>
      <c r="AO707">
        <v>3.9014491659053001</v>
      </c>
      <c r="AP707">
        <v>3.9014491659052202</v>
      </c>
      <c r="AQ707">
        <v>3.90144916590519</v>
      </c>
      <c r="AR707">
        <v>3.2543218918467498</v>
      </c>
      <c r="AS707">
        <v>3.25432189184682</v>
      </c>
      <c r="AT707">
        <v>3.9014491659052002</v>
      </c>
      <c r="AU707">
        <v>3.24823090374852</v>
      </c>
      <c r="AV707">
        <v>3.9014491659052202</v>
      </c>
      <c r="AW707">
        <v>3.2749477179659898</v>
      </c>
      <c r="AX707">
        <v>3.8933106177884702</v>
      </c>
      <c r="AY707">
        <v>3.9014491659052202</v>
      </c>
      <c r="AZ707">
        <v>3.9014491659055999</v>
      </c>
      <c r="BA707">
        <v>3.25432189184684</v>
      </c>
      <c r="BB707">
        <v>3.8933106177885</v>
      </c>
      <c r="BC707">
        <v>3.2543218918468599</v>
      </c>
      <c r="BD707">
        <v>3.2543218918468</v>
      </c>
      <c r="BE707">
        <v>3.24879429171909</v>
      </c>
      <c r="BF707">
        <v>3.9014491659053401</v>
      </c>
      <c r="BG707">
        <v>3.8933106177886798</v>
      </c>
      <c r="BH707">
        <v>3.9013983611923702</v>
      </c>
      <c r="BI707">
        <v>3.90144916590409</v>
      </c>
      <c r="BJ707">
        <v>3.8933106177884</v>
      </c>
      <c r="BK707">
        <v>3.8933106177878498</v>
      </c>
      <c r="BL707">
        <v>3.2543218918468102</v>
      </c>
      <c r="BM707">
        <v>3.90144916590521</v>
      </c>
      <c r="BN707">
        <v>3.8933106177884498</v>
      </c>
      <c r="BO707">
        <v>3.9014491659053498</v>
      </c>
      <c r="BP707">
        <v>3.9014491659053001</v>
      </c>
      <c r="BQ707">
        <v>3.2543218918468502</v>
      </c>
      <c r="BR707">
        <v>3.9014491659052601</v>
      </c>
      <c r="BS707">
        <v>3.4838905066710302</v>
      </c>
      <c r="BT707">
        <v>3.2518964222606299</v>
      </c>
      <c r="BU707">
        <v>3.90144916590517</v>
      </c>
      <c r="BV707">
        <v>3.4838905066711199</v>
      </c>
      <c r="BW707">
        <v>3.9014491659052801</v>
      </c>
      <c r="BX707">
        <v>3.8933106177885701</v>
      </c>
      <c r="BY707">
        <v>3.90144916590521</v>
      </c>
      <c r="BZ707">
        <v>3.9014491659052402</v>
      </c>
      <c r="CA707">
        <v>3.89331061778844</v>
      </c>
      <c r="CB707">
        <v>3.9014491659052499</v>
      </c>
      <c r="CC707">
        <v>3.2543218918468599</v>
      </c>
      <c r="CD707">
        <v>3.9014491659052002</v>
      </c>
      <c r="CE707">
        <v>3.24823090374848</v>
      </c>
      <c r="CF707">
        <v>3.8801372131577798</v>
      </c>
      <c r="CG707">
        <v>3.8933106177886101</v>
      </c>
      <c r="CH707">
        <v>3.89331061778848</v>
      </c>
      <c r="CI707">
        <v>3.9014491659052601</v>
      </c>
      <c r="CJ707">
        <v>3.8933106177888499</v>
      </c>
      <c r="CK707">
        <v>3.89331061778848</v>
      </c>
      <c r="CL707">
        <v>3.2543218918468302</v>
      </c>
      <c r="CM707">
        <v>3.8933106177884702</v>
      </c>
      <c r="CN707">
        <v>3.8933106177886798</v>
      </c>
      <c r="CO707">
        <v>3.24823090374854</v>
      </c>
      <c r="CP707">
        <v>3.9014491659052202</v>
      </c>
      <c r="CQ707">
        <v>3.9014491659052699</v>
      </c>
      <c r="CX707">
        <f>COUNTIF(B707:CW707,"&gt;1")</f>
        <v>94</v>
      </c>
      <c r="CY707" s="1">
        <f>AVERAGE(B707:CW707)</f>
        <v>3.6903166552016722</v>
      </c>
    </row>
    <row r="708" spans="1:103" x14ac:dyDescent="0.2">
      <c r="A708" t="s">
        <v>708</v>
      </c>
      <c r="B708">
        <v>3.25310870495528</v>
      </c>
      <c r="C708">
        <v>3.2543218918469101</v>
      </c>
      <c r="D708">
        <v>3.25432189184678</v>
      </c>
      <c r="E708">
        <v>3.4838905066707002</v>
      </c>
      <c r="F708">
        <v>3.8945527027270499</v>
      </c>
      <c r="G708">
        <v>3.2543218918468102</v>
      </c>
      <c r="H708">
        <v>3.9014491659052801</v>
      </c>
      <c r="I708">
        <v>3.89331061778846</v>
      </c>
      <c r="J708">
        <v>3.8933106177884902</v>
      </c>
      <c r="K708">
        <v>3.9014491659053299</v>
      </c>
      <c r="L708">
        <v>3.2482309037485302</v>
      </c>
      <c r="M708">
        <v>3.89331061778846</v>
      </c>
      <c r="N708">
        <v>3.8933106177885501</v>
      </c>
      <c r="O708">
        <v>3.9014491659038799</v>
      </c>
      <c r="P708">
        <v>3.8933106177883499</v>
      </c>
      <c r="Q708">
        <v>3.9014491659053099</v>
      </c>
      <c r="R708">
        <v>3.2482309037485102</v>
      </c>
      <c r="S708">
        <v>3.2543218918468102</v>
      </c>
      <c r="T708">
        <v>3.25488739487986</v>
      </c>
      <c r="U708">
        <v>3.8933106177885799</v>
      </c>
      <c r="V708">
        <v>3.8933106177886301</v>
      </c>
      <c r="W708">
        <v>3.2543218918468999</v>
      </c>
      <c r="X708">
        <v>3.2543218918469998</v>
      </c>
      <c r="Y708">
        <v>3.4838905066710799</v>
      </c>
      <c r="Z708">
        <v>3.48389050667131</v>
      </c>
      <c r="AA708">
        <v>3.9014491659053099</v>
      </c>
      <c r="AB708">
        <v>3.2543218918468</v>
      </c>
      <c r="AC708">
        <v>3.8945527027270099</v>
      </c>
      <c r="AD708">
        <v>3.8906471606008002</v>
      </c>
      <c r="AE708">
        <v>3.2548873948799102</v>
      </c>
      <c r="AF708">
        <v>3.8933106177885102</v>
      </c>
      <c r="AG708">
        <v>3.8906471606006998</v>
      </c>
      <c r="AH708">
        <v>3.9014491659048902</v>
      </c>
      <c r="AI708">
        <v>3.8933106177884902</v>
      </c>
      <c r="AJ708">
        <v>3.9014491659050701</v>
      </c>
      <c r="AK708">
        <v>3.9014491659053299</v>
      </c>
      <c r="AL708">
        <v>3.8933106177884498</v>
      </c>
      <c r="AM708">
        <v>3.8933106177885701</v>
      </c>
      <c r="AN708">
        <v>3.8933106177883299</v>
      </c>
      <c r="AO708">
        <v>3.2548873948798098</v>
      </c>
      <c r="AP708">
        <v>3.9014491659049799</v>
      </c>
      <c r="AQ708">
        <v>3.90144916590519</v>
      </c>
      <c r="AR708">
        <v>3.90144916590517</v>
      </c>
      <c r="AS708">
        <v>3.2543218918468799</v>
      </c>
      <c r="AT708">
        <v>3.25432189184684</v>
      </c>
      <c r="AU708">
        <v>3.9014491659052402</v>
      </c>
      <c r="AV708">
        <v>3.2482309037484698</v>
      </c>
      <c r="AW708">
        <v>3.9014491659053898</v>
      </c>
      <c r="AX708">
        <v>3.27494771796604</v>
      </c>
      <c r="AY708">
        <v>3.8933106177884702</v>
      </c>
      <c r="AZ708">
        <v>3.9014491659053201</v>
      </c>
      <c r="BA708">
        <v>3.89331061778848</v>
      </c>
      <c r="BB708">
        <v>3.9014491659055102</v>
      </c>
      <c r="BC708">
        <v>3.2543218918467001</v>
      </c>
      <c r="BD708">
        <v>3.8933106177885</v>
      </c>
      <c r="BE708">
        <v>3.2543218918468</v>
      </c>
      <c r="BF708">
        <v>3.25432189184682</v>
      </c>
      <c r="BG708">
        <v>3.2487942917208001</v>
      </c>
      <c r="BH708">
        <v>3.9014491659053401</v>
      </c>
      <c r="BI708">
        <v>3.8933106177885599</v>
      </c>
      <c r="BJ708">
        <v>3.9013983611921899</v>
      </c>
      <c r="BK708">
        <v>3.9014491659054902</v>
      </c>
      <c r="BL708">
        <v>3.89331061778848</v>
      </c>
      <c r="BM708">
        <v>3.9014491659051802</v>
      </c>
      <c r="BN708">
        <v>3.8933106177883698</v>
      </c>
      <c r="BO708">
        <v>3.8933106177883499</v>
      </c>
      <c r="BP708">
        <v>3.9014491659053401</v>
      </c>
      <c r="BQ708">
        <v>3.90144916590494</v>
      </c>
      <c r="BR708">
        <v>3.25432189184707</v>
      </c>
      <c r="BS708">
        <v>3.9014491659052801</v>
      </c>
      <c r="BT708">
        <v>3.4838905066710901</v>
      </c>
      <c r="BU708">
        <v>3.2518964222605899</v>
      </c>
      <c r="BV708">
        <v>3.9014491659052002</v>
      </c>
      <c r="BW708">
        <v>3.4838905066710799</v>
      </c>
      <c r="BX708">
        <v>3.90144916590519</v>
      </c>
      <c r="BY708">
        <v>3.8933106177885</v>
      </c>
      <c r="BZ708">
        <v>3.9014491659052299</v>
      </c>
      <c r="CA708">
        <v>3.9014491659044701</v>
      </c>
      <c r="CB708">
        <v>3.8933106177884902</v>
      </c>
      <c r="CC708">
        <v>3.90144916590521</v>
      </c>
      <c r="CD708">
        <v>3.2543218918468102</v>
      </c>
      <c r="CE708">
        <v>3.9014491659052601</v>
      </c>
      <c r="CF708">
        <v>3.2482309037485502</v>
      </c>
      <c r="CG708">
        <v>3.8801372131577798</v>
      </c>
      <c r="CH708">
        <v>3.8933106177885399</v>
      </c>
      <c r="CI708">
        <v>3.8933106177880701</v>
      </c>
      <c r="CJ708">
        <v>3.8933106177884298</v>
      </c>
      <c r="CK708">
        <v>3.9014491659052402</v>
      </c>
      <c r="CL708">
        <v>3.89331061778848</v>
      </c>
      <c r="CM708">
        <v>3.9014491659052402</v>
      </c>
      <c r="CN708">
        <v>3.8933106177891901</v>
      </c>
      <c r="CO708">
        <v>3.2543218918468599</v>
      </c>
      <c r="CP708">
        <v>3.8933106177886798</v>
      </c>
      <c r="CQ708">
        <v>3.24823090374846</v>
      </c>
      <c r="CR708">
        <v>3.9014491659052202</v>
      </c>
      <c r="CS708">
        <v>3.89331061778848</v>
      </c>
      <c r="CT708">
        <v>3.9014491659052299</v>
      </c>
      <c r="CX708">
        <f>COUNTIF(B708:CW708,"&gt;1")</f>
        <v>97</v>
      </c>
      <c r="CY708" s="1">
        <f>AVERAGE(B708:CW708)</f>
        <v>3.6966845514792421</v>
      </c>
    </row>
    <row r="709" spans="1:103" x14ac:dyDescent="0.2">
      <c r="A709" t="s">
        <v>709</v>
      </c>
      <c r="B709">
        <v>3.2531087049548502</v>
      </c>
      <c r="C709">
        <v>3.2543218918468302</v>
      </c>
      <c r="D709">
        <v>3.2543218918457799</v>
      </c>
      <c r="E709">
        <v>3.48389050667125</v>
      </c>
      <c r="F709">
        <v>3.8945527027270002</v>
      </c>
      <c r="G709">
        <v>3.2543218918468302</v>
      </c>
      <c r="H709">
        <v>3.9014491659050101</v>
      </c>
      <c r="I709">
        <v>3.8933106177884702</v>
      </c>
      <c r="J709">
        <v>3.8933106177884702</v>
      </c>
      <c r="K709">
        <v>3.9014491659052299</v>
      </c>
      <c r="L709">
        <v>3.24823090374852</v>
      </c>
      <c r="M709">
        <v>3.89331061778848</v>
      </c>
      <c r="N709">
        <v>3.8933106177885501</v>
      </c>
      <c r="O709">
        <v>3.9014491658961798</v>
      </c>
      <c r="P709">
        <v>3.8933106177885701</v>
      </c>
      <c r="Q709">
        <v>3.9014491659050901</v>
      </c>
      <c r="R709">
        <v>3.2482309037484698</v>
      </c>
      <c r="S709">
        <v>3.2543218918468901</v>
      </c>
      <c r="T709">
        <v>3.2548873948797201</v>
      </c>
      <c r="U709">
        <v>3.89331061778844</v>
      </c>
      <c r="V709">
        <v>3.8933106177883499</v>
      </c>
      <c r="W709">
        <v>3.2543218918468599</v>
      </c>
      <c r="X709">
        <v>3.2543218918469301</v>
      </c>
      <c r="Y709">
        <v>3.4838905066987298</v>
      </c>
      <c r="Z709">
        <v>3.4838905066709498</v>
      </c>
      <c r="AA709">
        <v>3.9014491659052899</v>
      </c>
      <c r="AB709">
        <v>3.2543218918520598</v>
      </c>
      <c r="AC709">
        <v>3.8945527027270601</v>
      </c>
      <c r="AD709">
        <v>3.8906471606007802</v>
      </c>
      <c r="AE709">
        <v>3.2548873949050301</v>
      </c>
      <c r="AF709">
        <v>3.8933106177884498</v>
      </c>
      <c r="AG709">
        <v>3.89064716059988</v>
      </c>
      <c r="AH709">
        <v>3.9014491659053001</v>
      </c>
      <c r="AI709">
        <v>3.8933106177885501</v>
      </c>
      <c r="AJ709">
        <v>3.9014491659053201</v>
      </c>
      <c r="AK709">
        <v>3.9014491659052202</v>
      </c>
      <c r="AL709">
        <v>3.8933106177885501</v>
      </c>
      <c r="AM709">
        <v>3.8933106177884702</v>
      </c>
      <c r="AN709">
        <v>3.8933106177885199</v>
      </c>
      <c r="AO709">
        <v>3.2548873949041899</v>
      </c>
      <c r="AP709">
        <v>3.9014491659054902</v>
      </c>
      <c r="AQ709">
        <v>3.9014491659047699</v>
      </c>
      <c r="AR709">
        <v>3.9014491659052499</v>
      </c>
      <c r="AS709">
        <v>3.2543218918468502</v>
      </c>
      <c r="AT709">
        <v>3.2543218918469399</v>
      </c>
      <c r="AU709">
        <v>3.9014491659052402</v>
      </c>
      <c r="AV709">
        <v>3.2482309037483601</v>
      </c>
      <c r="AW709">
        <v>3.9014491657514001</v>
      </c>
      <c r="AX709">
        <v>3.2749477179660502</v>
      </c>
      <c r="AY709">
        <v>3.8933106177886501</v>
      </c>
      <c r="AZ709">
        <v>3.9014491659052601</v>
      </c>
      <c r="BA709">
        <v>3.89331061778846</v>
      </c>
      <c r="BB709">
        <v>3.9014491659054</v>
      </c>
      <c r="BC709">
        <v>3.2543218918411001</v>
      </c>
      <c r="BD709">
        <v>3.8933106177885</v>
      </c>
      <c r="BE709">
        <v>3.2543218918468599</v>
      </c>
      <c r="BF709">
        <v>3.2543218918469599</v>
      </c>
      <c r="BG709">
        <v>3.2487942917190802</v>
      </c>
      <c r="BH709">
        <v>3.90144916590517</v>
      </c>
      <c r="BI709">
        <v>3.8933106177884902</v>
      </c>
      <c r="BJ709">
        <v>3.9013983611923999</v>
      </c>
      <c r="BK709">
        <v>3.9014491659052299</v>
      </c>
      <c r="BL709">
        <v>3.8933106177883801</v>
      </c>
      <c r="BM709">
        <v>3.2543218918453398</v>
      </c>
      <c r="BN709">
        <v>3.89331061778842</v>
      </c>
      <c r="BO709">
        <v>3.8933106177885</v>
      </c>
      <c r="BP709">
        <v>3.9014491659265</v>
      </c>
      <c r="BQ709">
        <v>3.9014491659052601</v>
      </c>
      <c r="BR709">
        <v>3.2543218918469901</v>
      </c>
      <c r="BS709">
        <v>3.90144916590515</v>
      </c>
      <c r="BT709">
        <v>3.4838905066715</v>
      </c>
      <c r="BU709">
        <v>3.2518964222606401</v>
      </c>
      <c r="BV709">
        <v>3.9014491659052801</v>
      </c>
      <c r="BW709">
        <v>3.4838905066710502</v>
      </c>
      <c r="BX709">
        <v>3.90144916590517</v>
      </c>
      <c r="BY709">
        <v>3.8933106177885199</v>
      </c>
      <c r="BZ709">
        <v>3.9014491659052499</v>
      </c>
      <c r="CA709">
        <v>3.9014491659050701</v>
      </c>
      <c r="CB709">
        <v>3.9014491659053001</v>
      </c>
      <c r="CC709">
        <v>3.2543218918468901</v>
      </c>
      <c r="CD709">
        <v>3.2482309037485502</v>
      </c>
      <c r="CE709">
        <v>3.88013721315783</v>
      </c>
      <c r="CF709">
        <v>3.8933106177881101</v>
      </c>
      <c r="CG709">
        <v>3.8933106177885</v>
      </c>
      <c r="CH709">
        <v>3.89331061778844</v>
      </c>
      <c r="CI709">
        <v>3.9014491659052402</v>
      </c>
      <c r="CJ709">
        <v>3.8933106177883499</v>
      </c>
      <c r="CK709">
        <v>3.2543218918457999</v>
      </c>
      <c r="CL709">
        <v>3.8933106177885199</v>
      </c>
      <c r="CM709">
        <v>3.24823090374846</v>
      </c>
      <c r="CN709">
        <v>3.90144916590521</v>
      </c>
      <c r="CO709">
        <v>3.8933106177874199</v>
      </c>
      <c r="CP709">
        <v>3.9014491659053001</v>
      </c>
      <c r="CX709">
        <f>COUNTIF(B709:CW709,"&gt;1")</f>
        <v>93</v>
      </c>
      <c r="CY709" s="1">
        <f>AVERAGE(B709:CW709)</f>
        <v>3.6810941360426881</v>
      </c>
    </row>
    <row r="710" spans="1:103" x14ac:dyDescent="0.2">
      <c r="A710" t="s">
        <v>710</v>
      </c>
      <c r="B710">
        <v>3.25310870495528</v>
      </c>
      <c r="C710">
        <v>3.2543218918468</v>
      </c>
      <c r="D710">
        <v>3.2543218918468799</v>
      </c>
      <c r="E710">
        <v>3.4838905066710999</v>
      </c>
      <c r="F710">
        <v>3.8945527027271201</v>
      </c>
      <c r="G710">
        <v>3.25432189184759</v>
      </c>
      <c r="H710">
        <v>3.9014491659052699</v>
      </c>
      <c r="I710">
        <v>3.8933106177884498</v>
      </c>
      <c r="J710">
        <v>3.8933106177884298</v>
      </c>
      <c r="K710">
        <v>3.9014491659053498</v>
      </c>
      <c r="L710">
        <v>3.2482309037484902</v>
      </c>
      <c r="M710">
        <v>3.8933106177872498</v>
      </c>
      <c r="N710">
        <v>3.8933106177896599</v>
      </c>
      <c r="O710">
        <v>3.9014491659053898</v>
      </c>
      <c r="P710">
        <v>3.8933106177885199</v>
      </c>
      <c r="Q710">
        <v>3.9014491659052601</v>
      </c>
      <c r="R710">
        <v>3.24823090374848</v>
      </c>
      <c r="S710">
        <v>3.2543218918468702</v>
      </c>
      <c r="T710">
        <v>3.25488739487984</v>
      </c>
      <c r="U710">
        <v>3.89331061779153</v>
      </c>
      <c r="V710">
        <v>3.8933106177884498</v>
      </c>
      <c r="W710">
        <v>3.2543218918468901</v>
      </c>
      <c r="X710">
        <v>3.2543218918464301</v>
      </c>
      <c r="Y710">
        <v>3.48389050667094</v>
      </c>
      <c r="Z710">
        <v>3.4838905066711598</v>
      </c>
      <c r="AA710">
        <v>3.90144916590521</v>
      </c>
      <c r="AB710">
        <v>3.25432189184645</v>
      </c>
      <c r="AC710">
        <v>3.89455270272689</v>
      </c>
      <c r="AD710">
        <v>3.8906471606008499</v>
      </c>
      <c r="AE710">
        <v>3.2548873948800501</v>
      </c>
      <c r="AF710">
        <v>3.8933106177884902</v>
      </c>
      <c r="AG710">
        <v>3.89064716060077</v>
      </c>
      <c r="AH710">
        <v>3.9014491659052601</v>
      </c>
      <c r="AI710">
        <v>3.8933106177882002</v>
      </c>
      <c r="AJ710">
        <v>3.9014491659053001</v>
      </c>
      <c r="AK710">
        <v>3.8933106177882899</v>
      </c>
      <c r="AL710">
        <v>3.8933106177884702</v>
      </c>
      <c r="AM710">
        <v>3.8933106177884702</v>
      </c>
      <c r="AN710">
        <v>3.2548873948799</v>
      </c>
      <c r="AO710">
        <v>3.9014491659053299</v>
      </c>
      <c r="AP710">
        <v>3.9014491659051602</v>
      </c>
      <c r="AQ710">
        <v>3.9014491659051198</v>
      </c>
      <c r="AR710">
        <v>3.2543218918469998</v>
      </c>
      <c r="AS710">
        <v>3.2543218918468901</v>
      </c>
      <c r="AT710">
        <v>3.9014491659052402</v>
      </c>
      <c r="AU710">
        <v>3.24823090374846</v>
      </c>
      <c r="AV710">
        <v>3.9014491659052402</v>
      </c>
      <c r="AW710">
        <v>3.2749477179659898</v>
      </c>
      <c r="AX710">
        <v>3.8933106177885302</v>
      </c>
      <c r="AY710">
        <v>3.9014491659052202</v>
      </c>
      <c r="AZ710">
        <v>3.8933106177884902</v>
      </c>
      <c r="BA710">
        <v>3.25432189184682</v>
      </c>
      <c r="BB710">
        <v>3.8933106177868302</v>
      </c>
      <c r="BC710">
        <v>3.2543218918468702</v>
      </c>
      <c r="BD710">
        <v>3.2543218918468502</v>
      </c>
      <c r="BE710">
        <v>3.2487942917190602</v>
      </c>
      <c r="BF710">
        <v>3.9014491659052699</v>
      </c>
      <c r="BG710">
        <v>3.8933106177884498</v>
      </c>
      <c r="BH710">
        <v>3.9013983611923702</v>
      </c>
      <c r="BI710">
        <v>3.90144916590517</v>
      </c>
      <c r="BJ710">
        <v>3.8933106177885102</v>
      </c>
      <c r="BK710">
        <v>3.89331061778842</v>
      </c>
      <c r="BL710">
        <v>3.25432189184684</v>
      </c>
      <c r="BM710">
        <v>3.9014491659052402</v>
      </c>
      <c r="BN710">
        <v>3.89331061778846</v>
      </c>
      <c r="BO710">
        <v>3.8933106177885302</v>
      </c>
      <c r="BP710">
        <v>3.9014491659050901</v>
      </c>
      <c r="BQ710">
        <v>3.9014491659053099</v>
      </c>
      <c r="BR710">
        <v>3.2543218918478898</v>
      </c>
      <c r="BS710">
        <v>3.9014491659051802</v>
      </c>
      <c r="BT710">
        <v>3.4838905066710901</v>
      </c>
      <c r="BU710">
        <v>3.2518964222607099</v>
      </c>
      <c r="BV710">
        <v>3.9014491659045398</v>
      </c>
      <c r="BW710">
        <v>3.4838905066710502</v>
      </c>
      <c r="BX710">
        <v>3.9014491659052499</v>
      </c>
      <c r="BY710">
        <v>3.89331061778844</v>
      </c>
      <c r="BZ710">
        <v>3.9014491659053001</v>
      </c>
      <c r="CA710">
        <v>3.9014491659053201</v>
      </c>
      <c r="CB710">
        <v>3.2543218918468102</v>
      </c>
      <c r="CC710">
        <v>3.9014491659052202</v>
      </c>
      <c r="CD710">
        <v>3.24823090374854</v>
      </c>
      <c r="CE710">
        <v>3.8801372131577598</v>
      </c>
      <c r="CF710">
        <v>3.8933106177884902</v>
      </c>
      <c r="CG710">
        <v>3.89331061778844</v>
      </c>
      <c r="CH710">
        <v>3.8933106177885501</v>
      </c>
      <c r="CI710">
        <v>3.9014491659051802</v>
      </c>
      <c r="CJ710">
        <v>3.8933106177882202</v>
      </c>
      <c r="CK710">
        <v>3.90144916590519</v>
      </c>
      <c r="CL710">
        <v>3.2543218918468599</v>
      </c>
      <c r="CM710">
        <v>3.8933106177885199</v>
      </c>
      <c r="CN710">
        <v>3.8933106177885302</v>
      </c>
      <c r="CO710">
        <v>3.2482309037484698</v>
      </c>
      <c r="CP710">
        <v>3.9014491658967199</v>
      </c>
      <c r="CQ710">
        <v>3.89331061778848</v>
      </c>
      <c r="CR710">
        <v>3.9014491659052699</v>
      </c>
      <c r="CX710">
        <f>COUNTIF(B710:CW710,"&gt;1")</f>
        <v>95</v>
      </c>
      <c r="CY710" s="1">
        <f>AVERAGE(B710:CW710)</f>
        <v>3.6855618514485351</v>
      </c>
    </row>
    <row r="711" spans="1:103" x14ac:dyDescent="0.2">
      <c r="A711" t="s">
        <v>711</v>
      </c>
      <c r="B711">
        <v>3.2531087049552401</v>
      </c>
      <c r="C711">
        <v>3.25432189184684</v>
      </c>
      <c r="D711">
        <v>3.2543218918469998</v>
      </c>
      <c r="E711">
        <v>3.4838905066709902</v>
      </c>
      <c r="F711">
        <v>3.8945527027268598</v>
      </c>
      <c r="G711">
        <v>3.25432189184684</v>
      </c>
      <c r="H711">
        <v>3.9014491659052299</v>
      </c>
      <c r="I711">
        <v>3.89331061778846</v>
      </c>
      <c r="J711">
        <v>3.8933106177883201</v>
      </c>
      <c r="K711">
        <v>3.9014491659052801</v>
      </c>
      <c r="L711">
        <v>3.2482309037500001</v>
      </c>
      <c r="M711">
        <v>3.8933106177884902</v>
      </c>
      <c r="N711">
        <v>3.89331061778848</v>
      </c>
      <c r="O711">
        <v>3.9014491659052601</v>
      </c>
      <c r="P711">
        <v>3.8933106177884702</v>
      </c>
      <c r="Q711">
        <v>3.9014491659052499</v>
      </c>
      <c r="R711">
        <v>3.2482309037484698</v>
      </c>
      <c r="S711">
        <v>3.2543218918472898</v>
      </c>
      <c r="T711">
        <v>3.2548873948798298</v>
      </c>
      <c r="U711">
        <v>3.8933106177882002</v>
      </c>
      <c r="V711">
        <v>3.89331061778846</v>
      </c>
      <c r="W711">
        <v>3.2543218918468502</v>
      </c>
      <c r="X711">
        <v>3.2543218918468702</v>
      </c>
      <c r="Y711">
        <v>3.4838905066710901</v>
      </c>
      <c r="Z711">
        <v>3.4838905066710102</v>
      </c>
      <c r="AA711">
        <v>3.9014491659052899</v>
      </c>
      <c r="AB711">
        <v>3.2543218918468302</v>
      </c>
      <c r="AC711">
        <v>3.8945527027270002</v>
      </c>
      <c r="AD711">
        <v>3.8906471606008002</v>
      </c>
      <c r="AE711">
        <v>3.2548873948798498</v>
      </c>
      <c r="AF711">
        <v>3.8933106177886199</v>
      </c>
      <c r="AG711">
        <v>3.8906471606009201</v>
      </c>
      <c r="AH711">
        <v>3.9014491659049599</v>
      </c>
      <c r="AI711">
        <v>3.8933106177885399</v>
      </c>
      <c r="AJ711">
        <v>3.9014491659047401</v>
      </c>
      <c r="AK711">
        <v>3.90144916590519</v>
      </c>
      <c r="AL711">
        <v>3.8933106177883801</v>
      </c>
      <c r="AM711">
        <v>3.89331061778842</v>
      </c>
      <c r="AN711">
        <v>3.8933106177885701</v>
      </c>
      <c r="AO711">
        <v>3.2548873948798298</v>
      </c>
      <c r="AP711">
        <v>3.9014491659051398</v>
      </c>
      <c r="AQ711">
        <v>3.90144916590519</v>
      </c>
      <c r="AR711">
        <v>3.9014491659050998</v>
      </c>
      <c r="AS711">
        <v>3.2543218918469101</v>
      </c>
      <c r="AT711">
        <v>3.2543218918459198</v>
      </c>
      <c r="AU711">
        <v>3.90144916590517</v>
      </c>
      <c r="AV711">
        <v>3.2482309037483601</v>
      </c>
      <c r="AW711">
        <v>3.9014491659052899</v>
      </c>
      <c r="AX711">
        <v>3.2749477179659601</v>
      </c>
      <c r="AY711">
        <v>3.8933106177885199</v>
      </c>
      <c r="AZ711">
        <v>3.9014491659051802</v>
      </c>
      <c r="BA711">
        <v>3.8933106177879799</v>
      </c>
      <c r="BB711">
        <v>3.9014491659052601</v>
      </c>
      <c r="BC711">
        <v>3.2543218918468901</v>
      </c>
      <c r="BD711">
        <v>3.89331061778788</v>
      </c>
      <c r="BE711">
        <v>3.2543218918468999</v>
      </c>
      <c r="BF711">
        <v>3.2543218918466601</v>
      </c>
      <c r="BG711">
        <v>3.24879429171909</v>
      </c>
      <c r="BH711">
        <v>3.9014491659052699</v>
      </c>
      <c r="BI711">
        <v>3.8933106177883299</v>
      </c>
      <c r="BJ711">
        <v>3.90139836119251</v>
      </c>
      <c r="BK711">
        <v>3.9014491659051602</v>
      </c>
      <c r="BL711">
        <v>3.8933106177885</v>
      </c>
      <c r="BM711">
        <v>3.2543218918468502</v>
      </c>
      <c r="BN711">
        <v>3.90144916590538</v>
      </c>
      <c r="BO711">
        <v>3.8933106177885102</v>
      </c>
      <c r="BP711">
        <v>3.8933106177885701</v>
      </c>
      <c r="BQ711">
        <v>3.9014491659052402</v>
      </c>
      <c r="BR711">
        <v>3.90144916590521</v>
      </c>
      <c r="BS711">
        <v>3.2543218918468502</v>
      </c>
      <c r="BT711">
        <v>3.9014491659052202</v>
      </c>
      <c r="BU711">
        <v>3.4838905066710799</v>
      </c>
      <c r="BV711">
        <v>3.2518964222606499</v>
      </c>
      <c r="BW711">
        <v>3.90144916590519</v>
      </c>
      <c r="BX711">
        <v>3.4838905066710599</v>
      </c>
      <c r="BY711">
        <v>3.9014491659052299</v>
      </c>
      <c r="BZ711">
        <v>3.8933106177883898</v>
      </c>
      <c r="CA711">
        <v>3.9014491659052402</v>
      </c>
      <c r="CB711">
        <v>3.9014491659052299</v>
      </c>
      <c r="CC711">
        <v>3.8933106177885302</v>
      </c>
      <c r="CD711">
        <v>3.9014491659052699</v>
      </c>
      <c r="CE711">
        <v>3.2543218918468799</v>
      </c>
      <c r="CF711">
        <v>3.9014491659052699</v>
      </c>
      <c r="CG711">
        <v>3.2482309037482802</v>
      </c>
      <c r="CH711">
        <v>3.88013721315976</v>
      </c>
      <c r="CI711">
        <v>3.8933106177884702</v>
      </c>
      <c r="CJ711">
        <v>3.89331061778848</v>
      </c>
      <c r="CK711">
        <v>3.8933106177885</v>
      </c>
      <c r="CL711">
        <v>3.9014491659052499</v>
      </c>
      <c r="CM711">
        <v>3.8933106177883299</v>
      </c>
      <c r="CN711">
        <v>3.9014491659055301</v>
      </c>
      <c r="CO711">
        <v>3.8933106177884498</v>
      </c>
      <c r="CP711">
        <v>3.2543218918466499</v>
      </c>
      <c r="CQ711">
        <v>3.8933106177884498</v>
      </c>
      <c r="CR711">
        <v>3.89331061778846</v>
      </c>
      <c r="CS711">
        <v>3.2482309037484698</v>
      </c>
      <c r="CT711">
        <v>3.9014491659051802</v>
      </c>
      <c r="CU711">
        <v>3.8933106177884098</v>
      </c>
      <c r="CV711">
        <v>3.9014491659053601</v>
      </c>
      <c r="CX711">
        <f>COUNTIF(B711:CW711,"&gt;1")</f>
        <v>99</v>
      </c>
      <c r="CY711" s="1">
        <f>AVERAGE(B711:CW711)</f>
        <v>3.6942023636678996</v>
      </c>
    </row>
    <row r="712" spans="1:103" x14ac:dyDescent="0.2">
      <c r="A712" t="s">
        <v>712</v>
      </c>
      <c r="B712">
        <v>3.2531087049551801</v>
      </c>
      <c r="C712">
        <v>3.25432189184705</v>
      </c>
      <c r="D712">
        <v>3.2543218918469599</v>
      </c>
      <c r="E712">
        <v>3.4838905066710302</v>
      </c>
      <c r="F712">
        <v>3.89455270272693</v>
      </c>
      <c r="G712">
        <v>3.25432189184674</v>
      </c>
      <c r="H712">
        <v>3.9014491659051602</v>
      </c>
      <c r="I712">
        <v>3.8933106177884902</v>
      </c>
      <c r="J712">
        <v>3.8933106177884298</v>
      </c>
      <c r="K712">
        <v>3.9014491659052299</v>
      </c>
      <c r="L712">
        <v>3.2482309037485702</v>
      </c>
      <c r="M712">
        <v>3.8933106177885</v>
      </c>
      <c r="N712">
        <v>3.8933106177884902</v>
      </c>
      <c r="O712">
        <v>3.9014491659052899</v>
      </c>
      <c r="P712">
        <v>3.8933106177885199</v>
      </c>
      <c r="Q712">
        <v>3.9014491659052202</v>
      </c>
      <c r="R712">
        <v>3.24823090374848</v>
      </c>
      <c r="S712">
        <v>3.2543218918468702</v>
      </c>
      <c r="T712">
        <v>3.2548873948799</v>
      </c>
      <c r="U712">
        <v>3.89331061778873</v>
      </c>
      <c r="V712">
        <v>3.8933106177840502</v>
      </c>
      <c r="W712">
        <v>3.2543218918467498</v>
      </c>
      <c r="X712">
        <v>3.2543218918468901</v>
      </c>
      <c r="Y712">
        <v>3.4838905066710502</v>
      </c>
      <c r="Z712">
        <v>3.483890506671</v>
      </c>
      <c r="AA712">
        <v>3.9014491659052202</v>
      </c>
      <c r="AB712">
        <v>3.2543218918468999</v>
      </c>
      <c r="AC712">
        <v>3.8945527027268501</v>
      </c>
      <c r="AD712">
        <v>3.8906471606010702</v>
      </c>
      <c r="AE712">
        <v>3.25488739487988</v>
      </c>
      <c r="AF712">
        <v>3.89331061778848</v>
      </c>
      <c r="AG712">
        <v>3.8906471606008202</v>
      </c>
      <c r="AH712">
        <v>3.9014491659052202</v>
      </c>
      <c r="AI712">
        <v>3.89331061778848</v>
      </c>
      <c r="AJ712">
        <v>3.90144916590513</v>
      </c>
      <c r="AK712">
        <v>3.9014491659052899</v>
      </c>
      <c r="AL712">
        <v>3.8933106177899401</v>
      </c>
      <c r="AM712">
        <v>3.8933106177896701</v>
      </c>
      <c r="AN712">
        <v>3.2548873948793799</v>
      </c>
      <c r="AO712">
        <v>3.90144916590621</v>
      </c>
      <c r="AP712">
        <v>3.9014491659050301</v>
      </c>
      <c r="AQ712">
        <v>3.90144916590517</v>
      </c>
      <c r="AR712">
        <v>3.2543218918468102</v>
      </c>
      <c r="AS712">
        <v>3.2543218918470198</v>
      </c>
      <c r="AT712">
        <v>3.9014491659053401</v>
      </c>
      <c r="AU712">
        <v>3.2482309037484902</v>
      </c>
      <c r="AV712">
        <v>3.9014491659052499</v>
      </c>
      <c r="AW712">
        <v>3.2749477179659898</v>
      </c>
      <c r="AX712">
        <v>3.8933106177879</v>
      </c>
      <c r="AY712">
        <v>3.9014491659052002</v>
      </c>
      <c r="AZ712">
        <v>3.8933106177885501</v>
      </c>
      <c r="BA712">
        <v>3.2543218918469101</v>
      </c>
      <c r="BB712">
        <v>3.8933106177882499</v>
      </c>
      <c r="BC712">
        <v>3.25432189184684</v>
      </c>
      <c r="BD712">
        <v>3.25432189184703</v>
      </c>
      <c r="BE712">
        <v>3.2487942917189598</v>
      </c>
      <c r="BF712">
        <v>3.8933106177884702</v>
      </c>
      <c r="BG712">
        <v>3.9013983611923999</v>
      </c>
      <c r="BH712">
        <v>3.9014491659053401</v>
      </c>
      <c r="BI712">
        <v>3.8933106177884702</v>
      </c>
      <c r="BJ712">
        <v>3.8933106177883898</v>
      </c>
      <c r="BK712">
        <v>3.2543218918468702</v>
      </c>
      <c r="BL712">
        <v>3.9014491659066701</v>
      </c>
      <c r="BM712">
        <v>3.89331061778846</v>
      </c>
      <c r="BN712">
        <v>3.8933106177884702</v>
      </c>
      <c r="BO712">
        <v>3.9014491659052699</v>
      </c>
      <c r="BP712">
        <v>3.9014491659052601</v>
      </c>
      <c r="BQ712">
        <v>3.2543218918468799</v>
      </c>
      <c r="BR712">
        <v>3.9014491659052499</v>
      </c>
      <c r="BS712">
        <v>3.48389050667127</v>
      </c>
      <c r="BT712">
        <v>3.2518964222605802</v>
      </c>
      <c r="BU712">
        <v>3.9014491659052601</v>
      </c>
      <c r="BV712">
        <v>3.4838905066707899</v>
      </c>
      <c r="BW712">
        <v>3.9014491659052002</v>
      </c>
      <c r="BX712">
        <v>3.8933106177883499</v>
      </c>
      <c r="BY712">
        <v>3.9014491659052899</v>
      </c>
      <c r="BZ712">
        <v>3.9014491659054298</v>
      </c>
      <c r="CA712">
        <v>3.8933106177879502</v>
      </c>
      <c r="CB712">
        <v>3.9014491659052899</v>
      </c>
      <c r="CC712">
        <v>3.2543218918468</v>
      </c>
      <c r="CD712">
        <v>3.90144916590538</v>
      </c>
      <c r="CE712">
        <v>3.24823090374852</v>
      </c>
      <c r="CF712">
        <v>3.8801372131577501</v>
      </c>
      <c r="CG712">
        <v>3.8933106177884498</v>
      </c>
      <c r="CH712">
        <v>3.8933106177884</v>
      </c>
      <c r="CI712">
        <v>3.8933106177884902</v>
      </c>
      <c r="CJ712">
        <v>3.8933106177880799</v>
      </c>
      <c r="CK712">
        <v>3.90144916590515</v>
      </c>
      <c r="CL712">
        <v>3.8933106177884902</v>
      </c>
      <c r="CM712">
        <v>3.2543218918467902</v>
      </c>
      <c r="CN712">
        <v>3.8933106177886101</v>
      </c>
      <c r="CO712">
        <v>3.8933106177885302</v>
      </c>
      <c r="CP712">
        <v>3.24823090374848</v>
      </c>
      <c r="CQ712">
        <v>3.9014491659052002</v>
      </c>
      <c r="CR712">
        <v>3.8933106177883499</v>
      </c>
      <c r="CS712">
        <v>3.9014491659052499</v>
      </c>
      <c r="CX712">
        <f>COUNTIF(B712:CW712,"&gt;1")</f>
        <v>96</v>
      </c>
      <c r="CY712" s="1">
        <f>AVERAGE(B712:CW712)</f>
        <v>3.6877259010979713</v>
      </c>
    </row>
    <row r="713" spans="1:103" x14ac:dyDescent="0.2">
      <c r="A713" t="s">
        <v>713</v>
      </c>
      <c r="B713">
        <v>3.2531087049552601</v>
      </c>
      <c r="C713">
        <v>3.2543218918468102</v>
      </c>
      <c r="D713">
        <v>3.2543218918468901</v>
      </c>
      <c r="E713">
        <v>3.4838905066710399</v>
      </c>
      <c r="F713">
        <v>3.8945527027270299</v>
      </c>
      <c r="G713">
        <v>3.2543218918469399</v>
      </c>
      <c r="H713">
        <v>3.9014491659051802</v>
      </c>
      <c r="I713">
        <v>3.8933106177884498</v>
      </c>
      <c r="J713">
        <v>3.8933106177884902</v>
      </c>
      <c r="K713">
        <v>3.9014491659051398</v>
      </c>
      <c r="L713">
        <v>3.24823090374852</v>
      </c>
      <c r="M713">
        <v>3.8933106177883801</v>
      </c>
      <c r="N713">
        <v>3.89331061778846</v>
      </c>
      <c r="O713">
        <v>3.9014491659039598</v>
      </c>
      <c r="P713">
        <v>3.89331061778848</v>
      </c>
      <c r="Q713">
        <v>3.9014491659052601</v>
      </c>
      <c r="R713">
        <v>3.24823090374848</v>
      </c>
      <c r="S713">
        <v>3.2543218918468901</v>
      </c>
      <c r="T713">
        <v>3.2548873948798902</v>
      </c>
      <c r="U713">
        <v>3.89331061778848</v>
      </c>
      <c r="V713">
        <v>3.8933106177886199</v>
      </c>
      <c r="W713">
        <v>3.2543218918468302</v>
      </c>
      <c r="X713">
        <v>3.2543218918468999</v>
      </c>
      <c r="Y713">
        <v>3.4838905066710701</v>
      </c>
      <c r="Z713">
        <v>3.4838905066710999</v>
      </c>
      <c r="AA713">
        <v>3.9014491659053201</v>
      </c>
      <c r="AB713">
        <v>3.25432189184682</v>
      </c>
      <c r="AC713">
        <v>3.8945527027270099</v>
      </c>
      <c r="AD713">
        <v>3.8906471606004698</v>
      </c>
      <c r="AE713">
        <v>3.25488739487986</v>
      </c>
      <c r="AF713">
        <v>3.89331061778844</v>
      </c>
      <c r="AG713">
        <v>3.8906471606004298</v>
      </c>
      <c r="AH713">
        <v>3.9014491659042898</v>
      </c>
      <c r="AI713">
        <v>3.89331061778848</v>
      </c>
      <c r="AJ713">
        <v>3.9014491659052402</v>
      </c>
      <c r="AK713">
        <v>3.9014491659052299</v>
      </c>
      <c r="AL713">
        <v>3.8933106177885501</v>
      </c>
      <c r="AM713">
        <v>3.89331061778844</v>
      </c>
      <c r="AN713">
        <v>3.8933106177883499</v>
      </c>
      <c r="AO713">
        <v>3.2548873948798498</v>
      </c>
      <c r="AP713">
        <v>3.9014491659052299</v>
      </c>
      <c r="AQ713">
        <v>3.9014491659047699</v>
      </c>
      <c r="AR713">
        <v>3.9014491659053099</v>
      </c>
      <c r="AS713">
        <v>3.2543218918468502</v>
      </c>
      <c r="AT713">
        <v>3.25432189184684</v>
      </c>
      <c r="AU713">
        <v>3.90144916590517</v>
      </c>
      <c r="AV713">
        <v>3.2482309037484498</v>
      </c>
      <c r="AW713">
        <v>3.9014491659052601</v>
      </c>
      <c r="AX713">
        <v>3.27494771796602</v>
      </c>
      <c r="AY713">
        <v>3.8933106177884902</v>
      </c>
      <c r="AZ713">
        <v>3.9014491659052899</v>
      </c>
      <c r="BA713">
        <v>3.8933106177884902</v>
      </c>
      <c r="BB713">
        <v>3.9014491659053001</v>
      </c>
      <c r="BC713">
        <v>3.2543218918469101</v>
      </c>
      <c r="BD713">
        <v>3.8933106177885799</v>
      </c>
      <c r="BE713">
        <v>3.2543218918469599</v>
      </c>
      <c r="BF713">
        <v>3.2487942917191401</v>
      </c>
      <c r="BG713">
        <v>3.9014491659053698</v>
      </c>
      <c r="BH713">
        <v>3.8933106177884498</v>
      </c>
      <c r="BI713">
        <v>3.9013983611922201</v>
      </c>
      <c r="BJ713">
        <v>3.9014491659052202</v>
      </c>
      <c r="BK713">
        <v>3.8933106177884702</v>
      </c>
      <c r="BL713">
        <v>3.8933106177884498</v>
      </c>
      <c r="BM713">
        <v>3.2543218918468799</v>
      </c>
      <c r="BN713">
        <v>3.9014491659051602</v>
      </c>
      <c r="BO713">
        <v>3.89331061778846</v>
      </c>
      <c r="BP713">
        <v>3.8933106177884902</v>
      </c>
      <c r="BQ713">
        <v>3.9014491659052499</v>
      </c>
      <c r="BR713">
        <v>3.9014491659053299</v>
      </c>
      <c r="BS713">
        <v>3.25432189184682</v>
      </c>
      <c r="BT713">
        <v>3.90144916590521</v>
      </c>
      <c r="BU713">
        <v>3.4838905066710799</v>
      </c>
      <c r="BV713">
        <v>3.2518964222606499</v>
      </c>
      <c r="BW713">
        <v>3.9014491659052699</v>
      </c>
      <c r="BX713">
        <v>3.4838905066710701</v>
      </c>
      <c r="BY713">
        <v>3.9014491659052499</v>
      </c>
      <c r="BZ713">
        <v>3.8933106177885901</v>
      </c>
      <c r="CA713">
        <v>3.9014491659049999</v>
      </c>
      <c r="CB713">
        <v>3.9014491659052801</v>
      </c>
      <c r="CC713">
        <v>3.89331061778846</v>
      </c>
      <c r="CD713">
        <v>3.9014491659053001</v>
      </c>
      <c r="CE713">
        <v>3.2543218918455001</v>
      </c>
      <c r="CF713">
        <v>3.9014491659052202</v>
      </c>
      <c r="CG713">
        <v>3.2482309037484902</v>
      </c>
      <c r="CH713">
        <v>3.88013721315781</v>
      </c>
      <c r="CI713">
        <v>3.8933106177879901</v>
      </c>
      <c r="CJ713">
        <v>3.8933106177883801</v>
      </c>
      <c r="CK713">
        <v>3.8933106177883898</v>
      </c>
      <c r="CL713">
        <v>3.8933106177885799</v>
      </c>
      <c r="CM713">
        <v>3.89331061778848</v>
      </c>
      <c r="CN713">
        <v>3.8933106177566899</v>
      </c>
      <c r="CO713">
        <v>3.8933106177885399</v>
      </c>
      <c r="CP713">
        <v>3.2482309037484902</v>
      </c>
      <c r="CQ713">
        <v>3.9014491659053001</v>
      </c>
      <c r="CR713">
        <v>3.8933106177872401</v>
      </c>
      <c r="CS713">
        <v>3.9014491659052801</v>
      </c>
      <c r="CX713">
        <f>COUNTIF(B713:CW713,"&gt;1")</f>
        <v>96</v>
      </c>
      <c r="CY713" s="1">
        <f>AVERAGE(B713:CW713)</f>
        <v>3.7011229427642554</v>
      </c>
    </row>
    <row r="714" spans="1:103" x14ac:dyDescent="0.2">
      <c r="A714" t="s">
        <v>714</v>
      </c>
      <c r="B714">
        <v>3.2531087049552898</v>
      </c>
      <c r="C714">
        <v>3.25432189184684</v>
      </c>
      <c r="D714">
        <v>3.25432189184682</v>
      </c>
      <c r="E714">
        <v>3.4838905066710599</v>
      </c>
      <c r="F714">
        <v>3.8945527027270002</v>
      </c>
      <c r="G714">
        <v>3.25432189184684</v>
      </c>
      <c r="H714">
        <v>3.90144916590515</v>
      </c>
      <c r="I714">
        <v>3.89331061778846</v>
      </c>
      <c r="J714">
        <v>3.89331061778844</v>
      </c>
      <c r="K714">
        <v>3.9014491659050798</v>
      </c>
      <c r="L714">
        <v>3.24823090374881</v>
      </c>
      <c r="M714">
        <v>3.89331061778846</v>
      </c>
      <c r="N714">
        <v>3.8933106177884498</v>
      </c>
      <c r="O714">
        <v>3.90144916590521</v>
      </c>
      <c r="P714">
        <v>3.8933106177885302</v>
      </c>
      <c r="Q714">
        <v>3.9014491659053601</v>
      </c>
      <c r="R714">
        <v>3.24823090374844</v>
      </c>
      <c r="S714">
        <v>3.2548873948798702</v>
      </c>
      <c r="T714">
        <v>3.8933106177896701</v>
      </c>
      <c r="U714">
        <v>3.8933106177884902</v>
      </c>
      <c r="V714">
        <v>3.2543218918468302</v>
      </c>
      <c r="W714">
        <v>3.2543218918468799</v>
      </c>
      <c r="X714">
        <v>3.4838905066710399</v>
      </c>
      <c r="Y714">
        <v>3.48389050667102</v>
      </c>
      <c r="Z714">
        <v>3.9014491659053099</v>
      </c>
      <c r="AA714">
        <v>3.2543218918468502</v>
      </c>
      <c r="AB714">
        <v>3.89455270272697</v>
      </c>
      <c r="AC714">
        <v>3.8906471606007398</v>
      </c>
      <c r="AD714">
        <v>3.2548873948798902</v>
      </c>
      <c r="AE714">
        <v>3.8933106177885199</v>
      </c>
      <c r="AF714">
        <v>3.8906471606008002</v>
      </c>
      <c r="AG714">
        <v>3.9014491659051802</v>
      </c>
      <c r="AH714">
        <v>3.8933106177885102</v>
      </c>
      <c r="AI714">
        <v>3.9014491659052499</v>
      </c>
      <c r="AJ714">
        <v>3.9014491659052299</v>
      </c>
      <c r="AK714">
        <v>3.8933106177884498</v>
      </c>
      <c r="AL714">
        <v>3.8933106177885399</v>
      </c>
      <c r="AM714">
        <v>3.8933106177923298</v>
      </c>
      <c r="AN714">
        <v>3.2548873948798498</v>
      </c>
      <c r="AO714">
        <v>3.9014491659052499</v>
      </c>
      <c r="AP714">
        <v>3.9014491659052202</v>
      </c>
      <c r="AQ714">
        <v>3.9014491659052402</v>
      </c>
      <c r="AR714">
        <v>3.2543218918468302</v>
      </c>
      <c r="AS714">
        <v>3.2543218918467498</v>
      </c>
      <c r="AT714">
        <v>3.9014491659052002</v>
      </c>
      <c r="AU714">
        <v>3.2482309037484698</v>
      </c>
      <c r="AV714">
        <v>3.2749477179659601</v>
      </c>
      <c r="AW714">
        <v>3.8933106177884702</v>
      </c>
      <c r="AX714">
        <v>3.9014491659052801</v>
      </c>
      <c r="AY714">
        <v>3.8933106177885199</v>
      </c>
      <c r="AZ714">
        <v>3.90144916590521</v>
      </c>
      <c r="BA714">
        <v>3.25432189184684</v>
      </c>
      <c r="BB714">
        <v>3.8933106177885</v>
      </c>
      <c r="BC714">
        <v>3.2543218918468599</v>
      </c>
      <c r="BD714">
        <v>3.25432189184684</v>
      </c>
      <c r="BE714">
        <v>3.2487942917192498</v>
      </c>
      <c r="BF714">
        <v>3.9014491659052402</v>
      </c>
      <c r="BG714">
        <v>3.8933106177887198</v>
      </c>
      <c r="BH714">
        <v>3.9013983611923702</v>
      </c>
      <c r="BI714">
        <v>3.9014491659053401</v>
      </c>
      <c r="BJ714">
        <v>3.8933106177885199</v>
      </c>
      <c r="BK714">
        <v>3.89331061778821</v>
      </c>
      <c r="BL714">
        <v>3.2543218918469599</v>
      </c>
      <c r="BM714">
        <v>3.9014491659052202</v>
      </c>
      <c r="BN714">
        <v>3.89331061778846</v>
      </c>
      <c r="BO714">
        <v>3.8933106177885</v>
      </c>
      <c r="BP714">
        <v>3.9014491659052801</v>
      </c>
      <c r="BQ714">
        <v>3.2543218918468702</v>
      </c>
      <c r="BR714">
        <v>3.9014491659052402</v>
      </c>
      <c r="BS714">
        <v>3.4838905066710302</v>
      </c>
      <c r="BT714">
        <v>3.2518964222609599</v>
      </c>
      <c r="BU714">
        <v>3.9014491659051802</v>
      </c>
      <c r="BV714">
        <v>3.4838905066710302</v>
      </c>
      <c r="BW714">
        <v>3.9014491659052402</v>
      </c>
      <c r="BX714">
        <v>3.89331061778844</v>
      </c>
      <c r="BY714">
        <v>3.90144916590521</v>
      </c>
      <c r="BZ714">
        <v>3.8933106177884498</v>
      </c>
      <c r="CA714">
        <v>3.9014491659052499</v>
      </c>
      <c r="CB714">
        <v>3.25432189184761</v>
      </c>
      <c r="CC714">
        <v>3.9014491659053201</v>
      </c>
      <c r="CD714">
        <v>3.2482309037484902</v>
      </c>
      <c r="CE714">
        <v>3.8801372131576999</v>
      </c>
      <c r="CF714">
        <v>3.8933106177884298</v>
      </c>
      <c r="CG714">
        <v>3.89331061778848</v>
      </c>
      <c r="CH714">
        <v>3.89331061778848</v>
      </c>
      <c r="CI714">
        <v>3.90144916590517</v>
      </c>
      <c r="CJ714">
        <v>3.8933106177888401</v>
      </c>
      <c r="CK714">
        <v>3.9014491659051602</v>
      </c>
      <c r="CL714">
        <v>3.8933106177885302</v>
      </c>
      <c r="CM714">
        <v>3.8933106177883401</v>
      </c>
      <c r="CN714">
        <v>3.24823090374854</v>
      </c>
      <c r="CO714">
        <v>3.9014491659053401</v>
      </c>
      <c r="CP714">
        <v>3.8933106177884702</v>
      </c>
      <c r="CQ714">
        <v>3.9014491659053698</v>
      </c>
      <c r="CX714">
        <f>COUNTIF(B714:CW714,"&gt;1")</f>
        <v>94</v>
      </c>
      <c r="CY714" s="1">
        <f>AVERAGE(B714:CW714)</f>
        <v>3.6969472629970137</v>
      </c>
    </row>
    <row r="715" spans="1:103" x14ac:dyDescent="0.2">
      <c r="A715" t="s">
        <v>715</v>
      </c>
      <c r="B715">
        <v>3.2531087049560301</v>
      </c>
      <c r="C715">
        <v>3.2543218918467902</v>
      </c>
      <c r="D715">
        <v>3.2543218918468799</v>
      </c>
      <c r="E715">
        <v>3.4838905066714099</v>
      </c>
      <c r="F715">
        <v>3.8945527027268598</v>
      </c>
      <c r="G715">
        <v>3.2543218918469998</v>
      </c>
      <c r="H715">
        <v>3.9014491659052499</v>
      </c>
      <c r="I715">
        <v>3.8933106177885102</v>
      </c>
      <c r="J715">
        <v>3.8933106177883801</v>
      </c>
      <c r="K715">
        <v>3.9014491659043702</v>
      </c>
      <c r="L715">
        <v>3.2482309037485599</v>
      </c>
      <c r="M715">
        <v>3.893310617789</v>
      </c>
      <c r="N715">
        <v>3.8933106177891301</v>
      </c>
      <c r="O715">
        <v>3.90144916590434</v>
      </c>
      <c r="P715">
        <v>3.8933106177882202</v>
      </c>
      <c r="Q715">
        <v>3.9014491659052299</v>
      </c>
      <c r="R715">
        <v>3.2482309037484698</v>
      </c>
      <c r="S715">
        <v>3.2543218918470802</v>
      </c>
      <c r="T715">
        <v>3.2548873948798702</v>
      </c>
      <c r="U715">
        <v>3.8933106177884902</v>
      </c>
      <c r="V715">
        <v>3.8933106177884702</v>
      </c>
      <c r="W715">
        <v>3.25432189184398</v>
      </c>
      <c r="X715">
        <v>3.2543218918468702</v>
      </c>
      <c r="Y715">
        <v>3.4838905066710799</v>
      </c>
      <c r="Z715">
        <v>3.4838905066710799</v>
      </c>
      <c r="AA715">
        <v>3.9014491659055901</v>
      </c>
      <c r="AB715">
        <v>3.2543218918468102</v>
      </c>
      <c r="AC715">
        <v>3.8945527027270299</v>
      </c>
      <c r="AD715">
        <v>3.8906471606007602</v>
      </c>
      <c r="AE715">
        <v>3.2548873948798902</v>
      </c>
      <c r="AF715">
        <v>3.89331061778846</v>
      </c>
      <c r="AG715">
        <v>3.8906471606008202</v>
      </c>
      <c r="AH715">
        <v>3.90144916590517</v>
      </c>
      <c r="AI715">
        <v>3.8933106177885199</v>
      </c>
      <c r="AJ715">
        <v>3.90144916590515</v>
      </c>
      <c r="AK715">
        <v>3.9014491659123198</v>
      </c>
      <c r="AL715">
        <v>3.8933106177884702</v>
      </c>
      <c r="AM715">
        <v>3.89331061778848</v>
      </c>
      <c r="AN715">
        <v>3.8933106177884098</v>
      </c>
      <c r="AO715">
        <v>3.2548873948798498</v>
      </c>
      <c r="AP715">
        <v>3.9014491659049901</v>
      </c>
      <c r="AQ715">
        <v>3.9014491659098298</v>
      </c>
      <c r="AR715">
        <v>3.90144916590538</v>
      </c>
      <c r="AS715">
        <v>3.2543218918466699</v>
      </c>
      <c r="AT715">
        <v>3.2543218918465699</v>
      </c>
      <c r="AU715">
        <v>3.9014491659050399</v>
      </c>
      <c r="AV715">
        <v>3.24823090374846</v>
      </c>
      <c r="AW715">
        <v>3.9014491659052202</v>
      </c>
      <c r="AX715">
        <v>3.274947717966</v>
      </c>
      <c r="AY715">
        <v>3.8933106177886101</v>
      </c>
      <c r="AZ715">
        <v>3.9014491659053299</v>
      </c>
      <c r="BA715">
        <v>3.8933106177883299</v>
      </c>
      <c r="BB715">
        <v>3.9014491659060599</v>
      </c>
      <c r="BC715">
        <v>3.2543218918469199</v>
      </c>
      <c r="BD715">
        <v>3.8933106177929102</v>
      </c>
      <c r="BE715">
        <v>3.2543218918468102</v>
      </c>
      <c r="BF715">
        <v>3.2543218918468999</v>
      </c>
      <c r="BG715">
        <v>3.2487942917191401</v>
      </c>
      <c r="BH715">
        <v>3.9014491659053698</v>
      </c>
      <c r="BI715">
        <v>3.8933106177881802</v>
      </c>
      <c r="BJ715">
        <v>3.9013983611922298</v>
      </c>
      <c r="BK715">
        <v>3.9014491659052899</v>
      </c>
      <c r="BL715">
        <v>3.8933106177884902</v>
      </c>
      <c r="BM715">
        <v>3.8933106177885501</v>
      </c>
      <c r="BN715">
        <v>3.2543218918468702</v>
      </c>
      <c r="BO715">
        <v>3.90144916590515</v>
      </c>
      <c r="BP715">
        <v>3.89331061778844</v>
      </c>
      <c r="BQ715">
        <v>3.8933106177885199</v>
      </c>
      <c r="BR715">
        <v>3.90144916590513</v>
      </c>
      <c r="BS715">
        <v>3.9014491659053299</v>
      </c>
      <c r="BT715">
        <v>3.2543218918468799</v>
      </c>
      <c r="BU715">
        <v>3.9014491659050998</v>
      </c>
      <c r="BV715">
        <v>3.4838905066710701</v>
      </c>
      <c r="BW715">
        <v>3.2518964222606601</v>
      </c>
      <c r="BX715">
        <v>3.90144916590515</v>
      </c>
      <c r="BY715">
        <v>3.9014491659118602</v>
      </c>
      <c r="BZ715">
        <v>3.893310617789</v>
      </c>
      <c r="CA715">
        <v>3.9014491659057402</v>
      </c>
      <c r="CB715">
        <v>3.9014491659052899</v>
      </c>
      <c r="CC715">
        <v>3.8933106177885701</v>
      </c>
      <c r="CD715">
        <v>3.9014491659053099</v>
      </c>
      <c r="CE715">
        <v>3.2543218918468502</v>
      </c>
      <c r="CF715">
        <v>3.90144916590538</v>
      </c>
      <c r="CG715">
        <v>3.24823090381344</v>
      </c>
      <c r="CH715">
        <v>3.88013721315789</v>
      </c>
      <c r="CI715">
        <v>3.89331061778844</v>
      </c>
      <c r="CJ715">
        <v>3.89331061778842</v>
      </c>
      <c r="CK715">
        <v>3.8933106177883401</v>
      </c>
      <c r="CL715">
        <v>3.9014491659052601</v>
      </c>
      <c r="CM715">
        <v>3.9014491659052202</v>
      </c>
      <c r="CN715">
        <v>3.89331061778844</v>
      </c>
      <c r="CO715">
        <v>3.2543218918468799</v>
      </c>
      <c r="CP715">
        <v>3.8933106177885799</v>
      </c>
      <c r="CQ715">
        <v>3.8933106177884098</v>
      </c>
      <c r="CR715">
        <v>3.2482309037484902</v>
      </c>
      <c r="CS715">
        <v>3.9014491659051398</v>
      </c>
      <c r="CT715">
        <v>3.8933106177884902</v>
      </c>
      <c r="CU715">
        <v>3.9014491659051602</v>
      </c>
      <c r="CX715">
        <f>COUNTIF(B715:CW715,"&gt;1")</f>
        <v>98</v>
      </c>
      <c r="CY715" s="1">
        <f>AVERAGE(B715:CW715)</f>
        <v>3.69634840302589</v>
      </c>
    </row>
    <row r="716" spans="1:103" x14ac:dyDescent="0.2">
      <c r="A716" t="s">
        <v>716</v>
      </c>
      <c r="B716">
        <v>3.2531087049553</v>
      </c>
      <c r="C716">
        <v>3.25432189184684</v>
      </c>
      <c r="D716">
        <v>3.25432189184682</v>
      </c>
      <c r="E716">
        <v>3.4838905066710901</v>
      </c>
      <c r="F716">
        <v>3.8945527027270002</v>
      </c>
      <c r="G716">
        <v>3.25432189184684</v>
      </c>
      <c r="H716">
        <v>3.90144916590515</v>
      </c>
      <c r="I716">
        <v>3.89331061778846</v>
      </c>
      <c r="J716">
        <v>3.89331061778844</v>
      </c>
      <c r="K716">
        <v>3.9014491659050798</v>
      </c>
      <c r="L716">
        <v>3.2482309037488002</v>
      </c>
      <c r="M716">
        <v>3.8933106177830701</v>
      </c>
      <c r="N716">
        <v>3.8933106177884902</v>
      </c>
      <c r="O716">
        <v>3.90144916590521</v>
      </c>
      <c r="P716">
        <v>3.8933106177885302</v>
      </c>
      <c r="Q716">
        <v>3.9014491659052699</v>
      </c>
      <c r="R716">
        <v>3.2482309037484698</v>
      </c>
      <c r="S716">
        <v>3.2548873948798298</v>
      </c>
      <c r="T716">
        <v>3.89331061778848</v>
      </c>
      <c r="U716">
        <v>3.8933106177885199</v>
      </c>
      <c r="V716">
        <v>3.2543218918468799</v>
      </c>
      <c r="W716">
        <v>3.4838905066710399</v>
      </c>
      <c r="X716">
        <v>3.48389050667102</v>
      </c>
      <c r="Y716">
        <v>3.9014491659053001</v>
      </c>
      <c r="Z716">
        <v>3.2543218918468502</v>
      </c>
      <c r="AA716">
        <v>3.89455270272695</v>
      </c>
      <c r="AB716">
        <v>3.8906471606013699</v>
      </c>
      <c r="AC716">
        <v>3.2548873948798902</v>
      </c>
      <c r="AD716">
        <v>3.8933106177886199</v>
      </c>
      <c r="AE716">
        <v>3.8906471606008499</v>
      </c>
      <c r="AF716">
        <v>3.9014491659052499</v>
      </c>
      <c r="AG716">
        <v>3.8933106177883898</v>
      </c>
      <c r="AH716">
        <v>3.9014491659052499</v>
      </c>
      <c r="AI716">
        <v>3.9014491659052801</v>
      </c>
      <c r="AJ716">
        <v>3.8933106177884498</v>
      </c>
      <c r="AK716">
        <v>3.8933106177884</v>
      </c>
      <c r="AL716">
        <v>3.2548873948798498</v>
      </c>
      <c r="AM716">
        <v>3.9014491659052202</v>
      </c>
      <c r="AN716">
        <v>3.9014491659052402</v>
      </c>
      <c r="AO716">
        <v>3.2543218918468302</v>
      </c>
      <c r="AP716">
        <v>3.2543218918467498</v>
      </c>
      <c r="AQ716">
        <v>3.9014491659052002</v>
      </c>
      <c r="AR716">
        <v>3.2482309037485</v>
      </c>
      <c r="AS716">
        <v>3.9014491659052299</v>
      </c>
      <c r="AT716">
        <v>3.2749477179659898</v>
      </c>
      <c r="AU716">
        <v>3.8933106177884702</v>
      </c>
      <c r="AV716">
        <v>3.9014491659052801</v>
      </c>
      <c r="AW716">
        <v>3.8933106177885199</v>
      </c>
      <c r="AX716">
        <v>3.9014491659053099</v>
      </c>
      <c r="AY716">
        <v>3.25432189184684</v>
      </c>
      <c r="AZ716">
        <v>3.8933106177886501</v>
      </c>
      <c r="BA716">
        <v>3.2543218918468901</v>
      </c>
      <c r="BB716">
        <v>3.25432189184684</v>
      </c>
      <c r="BC716">
        <v>3.24879429171905</v>
      </c>
      <c r="BD716">
        <v>3.9014491659052402</v>
      </c>
      <c r="BE716">
        <v>3.89331061778877</v>
      </c>
      <c r="BF716">
        <v>3.9013983611923599</v>
      </c>
      <c r="BG716">
        <v>3.9014491659052202</v>
      </c>
      <c r="BH716">
        <v>3.8933106177887402</v>
      </c>
      <c r="BI716">
        <v>3.8933106177878001</v>
      </c>
      <c r="BJ716">
        <v>3.2543218918468502</v>
      </c>
      <c r="BK716">
        <v>3.9014491659052202</v>
      </c>
      <c r="BL716">
        <v>3.8933106177884498</v>
      </c>
      <c r="BM716">
        <v>3.8933106177885</v>
      </c>
      <c r="BN716">
        <v>3.9014491659053498</v>
      </c>
      <c r="BO716">
        <v>3.9014491659052899</v>
      </c>
      <c r="BP716">
        <v>3.2543218918468599</v>
      </c>
      <c r="BQ716">
        <v>3.9014491659052601</v>
      </c>
      <c r="BR716">
        <v>3.4838905066710302</v>
      </c>
      <c r="BS716">
        <v>3.2518964222609599</v>
      </c>
      <c r="BT716">
        <v>3.9014491659050101</v>
      </c>
      <c r="BU716">
        <v>3.4838905066710302</v>
      </c>
      <c r="BV716">
        <v>3.9014491659052402</v>
      </c>
      <c r="BW716">
        <v>3.8933106177884</v>
      </c>
      <c r="BX716">
        <v>3.9014491659052801</v>
      </c>
      <c r="BY716">
        <v>3.89331061778844</v>
      </c>
      <c r="BZ716">
        <v>3.9014491659052499</v>
      </c>
      <c r="CA716">
        <v>3.25432189184761</v>
      </c>
      <c r="CB716">
        <v>3.9014491659053201</v>
      </c>
      <c r="CC716">
        <v>3.2482309037484902</v>
      </c>
      <c r="CD716">
        <v>3.8801372131573899</v>
      </c>
      <c r="CE716">
        <v>3.89331061778848</v>
      </c>
      <c r="CF716">
        <v>3.9014491659052601</v>
      </c>
      <c r="CG716">
        <v>3.8933106177884702</v>
      </c>
      <c r="CH716">
        <v>3.90144916590515</v>
      </c>
      <c r="CI716">
        <v>3.8933106177885302</v>
      </c>
      <c r="CJ716">
        <v>3.2543218918468302</v>
      </c>
      <c r="CK716">
        <v>3.89331061778846</v>
      </c>
      <c r="CL716">
        <v>3.8933106177885999</v>
      </c>
      <c r="CM716">
        <v>3.24823090374854</v>
      </c>
      <c r="CN716">
        <v>3.9014491659053401</v>
      </c>
      <c r="CO716">
        <v>3.8933106177884902</v>
      </c>
      <c r="CP716">
        <v>3.9014491659055399</v>
      </c>
      <c r="CX716">
        <f>COUNTIF(B716:CW716,"&gt;1")</f>
        <v>93</v>
      </c>
      <c r="CY716" s="1">
        <f>AVERAGE(B716:CW716)</f>
        <v>3.6949233403444866</v>
      </c>
    </row>
    <row r="717" spans="1:103" x14ac:dyDescent="0.2">
      <c r="A717" t="s">
        <v>717</v>
      </c>
      <c r="B717">
        <v>3.2531087049553</v>
      </c>
      <c r="C717">
        <v>3.2543218918469301</v>
      </c>
      <c r="D717">
        <v>3.2543218918468702</v>
      </c>
      <c r="E717">
        <v>3.4838905066710399</v>
      </c>
      <c r="F717">
        <v>3.8945527027269899</v>
      </c>
      <c r="G717">
        <v>3.2543218918468502</v>
      </c>
      <c r="H717">
        <v>3.9014491659053099</v>
      </c>
      <c r="I717">
        <v>3.8933106177884702</v>
      </c>
      <c r="J717">
        <v>3.8933106177885102</v>
      </c>
      <c r="K717">
        <v>3.9014491659056199</v>
      </c>
      <c r="L717">
        <v>3.2482309037485502</v>
      </c>
      <c r="M717">
        <v>3.8933106177885399</v>
      </c>
      <c r="N717">
        <v>3.8933106177887802</v>
      </c>
      <c r="O717">
        <v>3.9014491659052402</v>
      </c>
      <c r="P717">
        <v>3.89331061778846</v>
      </c>
      <c r="Q717">
        <v>3.9014491659053299</v>
      </c>
      <c r="R717">
        <v>3.2482309037485999</v>
      </c>
      <c r="S717">
        <v>3.25432189184682</v>
      </c>
      <c r="T717">
        <v>3.2548873948799</v>
      </c>
      <c r="U717">
        <v>3.89331061778848</v>
      </c>
      <c r="V717">
        <v>3.8933106177840702</v>
      </c>
      <c r="W717">
        <v>3.2543218918468599</v>
      </c>
      <c r="X717">
        <v>3.2543218918468599</v>
      </c>
      <c r="Y717">
        <v>3.4838905066710999</v>
      </c>
      <c r="Z717">
        <v>3.4838905066712602</v>
      </c>
      <c r="AA717">
        <v>3.9014491659051602</v>
      </c>
      <c r="AB717">
        <v>3.2543218918468799</v>
      </c>
      <c r="AC717">
        <v>3.8945527027270201</v>
      </c>
      <c r="AD717">
        <v>3.8906471606005102</v>
      </c>
      <c r="AE717">
        <v>3.2548873948798902</v>
      </c>
      <c r="AF717">
        <v>3.8933106177885302</v>
      </c>
      <c r="AG717">
        <v>3.89064716060081</v>
      </c>
      <c r="AH717">
        <v>3.9014491659052601</v>
      </c>
      <c r="AI717">
        <v>3.9014491659053401</v>
      </c>
      <c r="AJ717">
        <v>3.9014491659052899</v>
      </c>
      <c r="AK717">
        <v>3.8933106177885199</v>
      </c>
      <c r="AL717">
        <v>3.8933106177884702</v>
      </c>
      <c r="AM717">
        <v>3.8933106177885302</v>
      </c>
      <c r="AN717">
        <v>3.2548873948799999</v>
      </c>
      <c r="AO717">
        <v>3.9014491659061599</v>
      </c>
      <c r="AP717">
        <v>3.9014491659051602</v>
      </c>
      <c r="AQ717">
        <v>3.9014491659049799</v>
      </c>
      <c r="AR717">
        <v>3.25432189184734</v>
      </c>
      <c r="AS717">
        <v>3.2543218918468599</v>
      </c>
      <c r="AT717">
        <v>3.9014491659053401</v>
      </c>
      <c r="AU717">
        <v>3.24823090374852</v>
      </c>
      <c r="AV717">
        <v>3.9014491659052002</v>
      </c>
      <c r="AW717">
        <v>3.2749477179653499</v>
      </c>
      <c r="AX717">
        <v>3.8933106177885102</v>
      </c>
      <c r="AY717">
        <v>3.9014491659053099</v>
      </c>
      <c r="AZ717">
        <v>3.8933106177884902</v>
      </c>
      <c r="BA717">
        <v>3.90144916590519</v>
      </c>
      <c r="BB717">
        <v>3.2543218918468702</v>
      </c>
      <c r="BC717">
        <v>3.2543218918468999</v>
      </c>
      <c r="BD717">
        <v>3.2487942917191401</v>
      </c>
      <c r="BE717">
        <v>3.9014491659053099</v>
      </c>
      <c r="BF717">
        <v>3.8933106177886998</v>
      </c>
      <c r="BG717">
        <v>3.9013983611931198</v>
      </c>
      <c r="BH717">
        <v>3.90144916590517</v>
      </c>
      <c r="BI717">
        <v>3.8933106177885501</v>
      </c>
      <c r="BJ717">
        <v>3.8933106177884902</v>
      </c>
      <c r="BK717">
        <v>3.2543218918417902</v>
      </c>
      <c r="BL717">
        <v>3.9014491659052499</v>
      </c>
      <c r="BM717">
        <v>3.8933106177884902</v>
      </c>
      <c r="BN717">
        <v>3.8933106177884702</v>
      </c>
      <c r="BO717">
        <v>3.9014491659052202</v>
      </c>
      <c r="BP717">
        <v>3.9014491659052202</v>
      </c>
      <c r="BQ717">
        <v>3.2543218918468</v>
      </c>
      <c r="BR717">
        <v>3.9014491659052299</v>
      </c>
      <c r="BS717">
        <v>3.4838905066710502</v>
      </c>
      <c r="BT717">
        <v>3.2518964222606002</v>
      </c>
      <c r="BU717">
        <v>3.9014491659053898</v>
      </c>
      <c r="BV717">
        <v>3.4838905066710599</v>
      </c>
      <c r="BW717">
        <v>3.9014491659056501</v>
      </c>
      <c r="BX717">
        <v>3.8933106177882002</v>
      </c>
      <c r="BY717">
        <v>3.90144916590521</v>
      </c>
      <c r="BZ717">
        <v>3.9014491659051602</v>
      </c>
      <c r="CA717">
        <v>3.8933106177885199</v>
      </c>
      <c r="CB717">
        <v>3.9014491659053001</v>
      </c>
      <c r="CC717">
        <v>3.9014491659053601</v>
      </c>
      <c r="CD717">
        <v>3.2482309037484698</v>
      </c>
      <c r="CE717">
        <v>3.8801372131577598</v>
      </c>
      <c r="CF717">
        <v>3.8933106177884298</v>
      </c>
      <c r="CG717">
        <v>3.89331061778846</v>
      </c>
      <c r="CH717">
        <v>3.8933106177886501</v>
      </c>
      <c r="CI717">
        <v>3.90144916590494</v>
      </c>
      <c r="CJ717">
        <v>3.8933106177893699</v>
      </c>
      <c r="CK717">
        <v>3.9014491659052801</v>
      </c>
      <c r="CL717">
        <v>3.8933106177885399</v>
      </c>
      <c r="CM717">
        <v>3.2543218918468502</v>
      </c>
      <c r="CN717">
        <v>3.8933106177885599</v>
      </c>
      <c r="CO717">
        <v>3.8933106177884702</v>
      </c>
      <c r="CP717">
        <v>3.24823090374848</v>
      </c>
      <c r="CQ717">
        <v>3.9014491659052899</v>
      </c>
      <c r="CR717">
        <v>3.8933106177884902</v>
      </c>
      <c r="CX717">
        <f>COUNTIF(B717:CW717,"&gt;1")</f>
        <v>95</v>
      </c>
      <c r="CY717" s="1">
        <f>AVERAGE(B717:CW717)</f>
        <v>3.6991855835339966</v>
      </c>
    </row>
    <row r="718" spans="1:103" x14ac:dyDescent="0.2">
      <c r="A718" t="s">
        <v>718</v>
      </c>
      <c r="B718">
        <v>3.2531087049552698</v>
      </c>
      <c r="C718">
        <v>3.25432189184684</v>
      </c>
      <c r="D718">
        <v>3.2543218918468702</v>
      </c>
      <c r="E718">
        <v>3.4838905066710399</v>
      </c>
      <c r="F718">
        <v>3.8945527027270002</v>
      </c>
      <c r="G718">
        <v>3.25432189184684</v>
      </c>
      <c r="H718">
        <v>3.90144916590519</v>
      </c>
      <c r="I718">
        <v>3.8933106177884298</v>
      </c>
      <c r="J718">
        <v>3.8933106177883801</v>
      </c>
      <c r="K718">
        <v>3.9014491659053201</v>
      </c>
      <c r="L718">
        <v>3.24823090374854</v>
      </c>
      <c r="M718">
        <v>3.89331061779875</v>
      </c>
      <c r="N718">
        <v>3.8933106177884702</v>
      </c>
      <c r="O718">
        <v>3.9014491659052202</v>
      </c>
      <c r="P718">
        <v>3.89331061778846</v>
      </c>
      <c r="Q718">
        <v>3.9014491659053201</v>
      </c>
      <c r="R718">
        <v>3.2482309037485502</v>
      </c>
      <c r="S718">
        <v>3.25432189184684</v>
      </c>
      <c r="T718">
        <v>3.2548873948798001</v>
      </c>
      <c r="U718">
        <v>3.8933106177884702</v>
      </c>
      <c r="V718">
        <v>3.8933106177885102</v>
      </c>
      <c r="W718">
        <v>3.2543218918468999</v>
      </c>
      <c r="X718">
        <v>3.2543218918468799</v>
      </c>
      <c r="Y718">
        <v>3.4838905066711501</v>
      </c>
      <c r="Z718">
        <v>3.4838905066710999</v>
      </c>
      <c r="AA718">
        <v>3.9014491659052002</v>
      </c>
      <c r="AB718">
        <v>3.25432189184684</v>
      </c>
      <c r="AC718">
        <v>3.8945527027269802</v>
      </c>
      <c r="AD718">
        <v>3.8906471606006998</v>
      </c>
      <c r="AE718">
        <v>3.25488739487986</v>
      </c>
      <c r="AF718">
        <v>3.8933106177885199</v>
      </c>
      <c r="AG718">
        <v>3.89064716060073</v>
      </c>
      <c r="AH718">
        <v>3.9014491659052899</v>
      </c>
      <c r="AI718">
        <v>3.8933106177891301</v>
      </c>
      <c r="AJ718">
        <v>3.9014491659053001</v>
      </c>
      <c r="AK718">
        <v>3.9014491659051802</v>
      </c>
      <c r="AL718">
        <v>3.8933106177885102</v>
      </c>
      <c r="AM718">
        <v>3.8933106177885799</v>
      </c>
      <c r="AN718">
        <v>3.8933106177885599</v>
      </c>
      <c r="AO718">
        <v>3.2548873948798098</v>
      </c>
      <c r="AP718">
        <v>3.9014491659051398</v>
      </c>
      <c r="AQ718">
        <v>3.9014491659052402</v>
      </c>
      <c r="AR718">
        <v>3.9014491659052202</v>
      </c>
      <c r="AS718">
        <v>3.2543218918468102</v>
      </c>
      <c r="AT718">
        <v>3.2543218918468799</v>
      </c>
      <c r="AU718">
        <v>3.90144916590515</v>
      </c>
      <c r="AV718">
        <v>3.2482309037485302</v>
      </c>
      <c r="AW718">
        <v>3.9014491659050101</v>
      </c>
      <c r="AX718">
        <v>3.2749477179660098</v>
      </c>
      <c r="AY718">
        <v>3.8933106177885199</v>
      </c>
      <c r="AZ718">
        <v>3.9014491659053299</v>
      </c>
      <c r="BA718">
        <v>3.8933106177884902</v>
      </c>
      <c r="BB718">
        <v>3.9014491659052002</v>
      </c>
      <c r="BC718">
        <v>3.2543218918466099</v>
      </c>
      <c r="BD718">
        <v>3.2543218918468102</v>
      </c>
      <c r="BE718">
        <v>3.2543218918468799</v>
      </c>
      <c r="BF718">
        <v>3.24879429171907</v>
      </c>
      <c r="BG718">
        <v>3.90144916590513</v>
      </c>
      <c r="BH718">
        <v>3.8933106177885901</v>
      </c>
      <c r="BI718">
        <v>3.9013983611924301</v>
      </c>
      <c r="BJ718">
        <v>3.9014491659052699</v>
      </c>
      <c r="BK718">
        <v>3.8933106177884702</v>
      </c>
      <c r="BL718">
        <v>3.8933106177879</v>
      </c>
      <c r="BM718">
        <v>3.2543218918468502</v>
      </c>
      <c r="BN718">
        <v>3.90144916590517</v>
      </c>
      <c r="BO718">
        <v>3.8933106177884702</v>
      </c>
      <c r="BP718">
        <v>3.89331061778846</v>
      </c>
      <c r="BQ718">
        <v>3.9014491659051398</v>
      </c>
      <c r="BR718">
        <v>3.9014491659052299</v>
      </c>
      <c r="BS718">
        <v>3.90144916590513</v>
      </c>
      <c r="BT718">
        <v>3.48389050667102</v>
      </c>
      <c r="BU718">
        <v>3.2518964222605899</v>
      </c>
      <c r="BV718">
        <v>3.9014491659051802</v>
      </c>
      <c r="BW718">
        <v>3.48389050667102</v>
      </c>
      <c r="BX718">
        <v>3.8933106177885302</v>
      </c>
      <c r="BY718">
        <v>3.9014491659052601</v>
      </c>
      <c r="BZ718">
        <v>3.8933106177888801</v>
      </c>
      <c r="CA718">
        <v>3.9014491659053201</v>
      </c>
      <c r="CB718">
        <v>3.25432189184682</v>
      </c>
      <c r="CC718">
        <v>3.9014491659053201</v>
      </c>
      <c r="CD718">
        <v>3.2482309037485</v>
      </c>
      <c r="CE718">
        <v>3.8801372131578802</v>
      </c>
      <c r="CF718">
        <v>3.8933106177884498</v>
      </c>
      <c r="CG718">
        <v>3.8933106177886199</v>
      </c>
      <c r="CH718">
        <v>3.8933106177883499</v>
      </c>
      <c r="CI718">
        <v>3.89331061778848</v>
      </c>
      <c r="CJ718">
        <v>3.9014491659052402</v>
      </c>
      <c r="CK718">
        <v>3.89331061778848</v>
      </c>
      <c r="CL718">
        <v>3.2543218918468599</v>
      </c>
      <c r="CM718">
        <v>3.8933106177881101</v>
      </c>
      <c r="CN718">
        <v>3.8933106177884902</v>
      </c>
      <c r="CO718">
        <v>3.2482309037484902</v>
      </c>
      <c r="CP718">
        <v>3.9014491659052801</v>
      </c>
      <c r="CQ718">
        <v>3.9014491659053299</v>
      </c>
      <c r="CX718">
        <f>COUNTIF(B718:CW718,"&gt;1")</f>
        <v>94</v>
      </c>
      <c r="CY718" s="1">
        <f>AVERAGE(B718:CW718)</f>
        <v>3.6901495105934146</v>
      </c>
    </row>
    <row r="719" spans="1:103" x14ac:dyDescent="0.2">
      <c r="A719" t="s">
        <v>719</v>
      </c>
      <c r="B719">
        <v>3.2531087049552001</v>
      </c>
      <c r="C719">
        <v>3.25432189184707</v>
      </c>
      <c r="D719">
        <v>3.2543218918468799</v>
      </c>
      <c r="E719">
        <v>3.4838905066710999</v>
      </c>
      <c r="F719">
        <v>3.89455270272697</v>
      </c>
      <c r="G719">
        <v>3.2543218918468901</v>
      </c>
      <c r="H719">
        <v>3.9014491659052299</v>
      </c>
      <c r="I719">
        <v>3.89331061778844</v>
      </c>
      <c r="J719">
        <v>3.89331061778844</v>
      </c>
      <c r="K719">
        <v>3.9014491659054298</v>
      </c>
      <c r="L719">
        <v>3.2482309037485502</v>
      </c>
      <c r="M719">
        <v>3.8933106177885102</v>
      </c>
      <c r="N719">
        <v>3.8933106177885799</v>
      </c>
      <c r="O719">
        <v>3.9014491659052601</v>
      </c>
      <c r="P719">
        <v>3.8933106177885</v>
      </c>
      <c r="Q719">
        <v>3.9014491659053001</v>
      </c>
      <c r="R719">
        <v>3.2482309037488499</v>
      </c>
      <c r="S719">
        <v>3.25432189184684</v>
      </c>
      <c r="T719">
        <v>3.2548873948799901</v>
      </c>
      <c r="U719">
        <v>3.8933106177884498</v>
      </c>
      <c r="V719">
        <v>3.2543218918468799</v>
      </c>
      <c r="W719">
        <v>3.2543218918468702</v>
      </c>
      <c r="X719">
        <v>3.4838905066711101</v>
      </c>
      <c r="Y719">
        <v>3.4838905066710799</v>
      </c>
      <c r="Z719">
        <v>3.9014491659051602</v>
      </c>
      <c r="AA719">
        <v>3.8945527027270002</v>
      </c>
      <c r="AB719">
        <v>3.8906471606055701</v>
      </c>
      <c r="AC719">
        <v>3.25488739487955</v>
      </c>
      <c r="AD719">
        <v>3.8933106177881398</v>
      </c>
      <c r="AE719">
        <v>3.8906471606008699</v>
      </c>
      <c r="AF719">
        <v>3.9014491659053099</v>
      </c>
      <c r="AG719">
        <v>3.8933106177886998</v>
      </c>
      <c r="AH719">
        <v>3.90144916590521</v>
      </c>
      <c r="AI719">
        <v>3.9014491659054</v>
      </c>
      <c r="AJ719">
        <v>3.8933106177882002</v>
      </c>
      <c r="AK719">
        <v>3.8933106177884702</v>
      </c>
      <c r="AL719">
        <v>3.8933106177885102</v>
      </c>
      <c r="AM719">
        <v>3.25488739487986</v>
      </c>
      <c r="AN719">
        <v>3.9014491659052499</v>
      </c>
      <c r="AO719">
        <v>3.9014491659053201</v>
      </c>
      <c r="AP719">
        <v>3.9014491659052002</v>
      </c>
      <c r="AQ719">
        <v>3.2543218918452999</v>
      </c>
      <c r="AR719">
        <v>3.2543218918468</v>
      </c>
      <c r="AS719">
        <v>3.9014491659049102</v>
      </c>
      <c r="AT719">
        <v>3.2482309037484498</v>
      </c>
      <c r="AU719">
        <v>3.9014491659053498</v>
      </c>
      <c r="AV719">
        <v>3.27494771796606</v>
      </c>
      <c r="AW719">
        <v>3.8933106177949002</v>
      </c>
      <c r="AX719">
        <v>3.9014491659051602</v>
      </c>
      <c r="AY719">
        <v>3.9014491659052299</v>
      </c>
      <c r="AZ719">
        <v>3.25432189184626</v>
      </c>
      <c r="BA719">
        <v>3.8933106177885102</v>
      </c>
      <c r="BB719">
        <v>3.2543218918468502</v>
      </c>
      <c r="BC719">
        <v>3.25432189184651</v>
      </c>
      <c r="BD719">
        <v>3.24879429171903</v>
      </c>
      <c r="BE719">
        <v>3.9014491659052402</v>
      </c>
      <c r="BF719">
        <v>3.8933106177883801</v>
      </c>
      <c r="BG719">
        <v>3.9013983611924301</v>
      </c>
      <c r="BH719">
        <v>3.90144916590517</v>
      </c>
      <c r="BI719">
        <v>3.89331061778848</v>
      </c>
      <c r="BJ719">
        <v>3.8933106177885302</v>
      </c>
      <c r="BK719">
        <v>3.25432189180794</v>
      </c>
      <c r="BL719">
        <v>3.9014491659052499</v>
      </c>
      <c r="BM719">
        <v>3.8933106177885501</v>
      </c>
      <c r="BN719">
        <v>3.89331061778844</v>
      </c>
      <c r="BO719">
        <v>3.9014491659106199</v>
      </c>
      <c r="BP719">
        <v>3.9014491659052402</v>
      </c>
      <c r="BQ719">
        <v>3.2543218918468102</v>
      </c>
      <c r="BR719">
        <v>3.9014491659053201</v>
      </c>
      <c r="BS719">
        <v>3.48389050667102</v>
      </c>
      <c r="BT719">
        <v>3.25189642226053</v>
      </c>
      <c r="BU719">
        <v>3.9014491659054</v>
      </c>
      <c r="BV719">
        <v>3.4838905066711301</v>
      </c>
      <c r="BW719">
        <v>3.9014491659054999</v>
      </c>
      <c r="BX719">
        <v>3.89331061778877</v>
      </c>
      <c r="BY719">
        <v>3.90144916590519</v>
      </c>
      <c r="BZ719">
        <v>3.9014491659052002</v>
      </c>
      <c r="CA719">
        <v>3.8933106177884498</v>
      </c>
      <c r="CB719">
        <v>3.9014491659052402</v>
      </c>
      <c r="CC719">
        <v>3.25432189184678</v>
      </c>
      <c r="CD719">
        <v>3.9014491659053099</v>
      </c>
      <c r="CE719">
        <v>3.2482309037452199</v>
      </c>
      <c r="CF719">
        <v>3.8801372131579299</v>
      </c>
      <c r="CG719">
        <v>3.8933106177850898</v>
      </c>
      <c r="CH719">
        <v>3.8933106177885701</v>
      </c>
      <c r="CI719">
        <v>3.8933106177881198</v>
      </c>
      <c r="CJ719">
        <v>3.9014491659049502</v>
      </c>
      <c r="CK719">
        <v>3.8933106177872299</v>
      </c>
      <c r="CL719">
        <v>3.9014491659050301</v>
      </c>
      <c r="CM719">
        <v>3.89331061779267</v>
      </c>
      <c r="CN719">
        <v>3.25432189184682</v>
      </c>
      <c r="CO719">
        <v>3.89331061778952</v>
      </c>
      <c r="CP719">
        <v>3.89331061778846</v>
      </c>
      <c r="CQ719">
        <v>3.2482309037485102</v>
      </c>
      <c r="CR719">
        <v>3.9014491659052202</v>
      </c>
      <c r="CS719">
        <v>3.8933106177885399</v>
      </c>
      <c r="CX719">
        <f>COUNTIF(B719:CW719,"&gt;1")</f>
        <v>96</v>
      </c>
      <c r="CY719" s="1">
        <f>AVERAGE(B719:CW719)</f>
        <v>3.6945515867453564</v>
      </c>
    </row>
    <row r="720" spans="1:103" x14ac:dyDescent="0.2">
      <c r="A720" t="s">
        <v>720</v>
      </c>
      <c r="B720">
        <v>3.2531087049552698</v>
      </c>
      <c r="C720">
        <v>3.2543218918468302</v>
      </c>
      <c r="D720">
        <v>3.2543218918471499</v>
      </c>
      <c r="E720">
        <v>3.4838905066710901</v>
      </c>
      <c r="F720">
        <v>3.8945527027266702</v>
      </c>
      <c r="G720">
        <v>3.2543218918468799</v>
      </c>
      <c r="H720">
        <v>3.90144916590513</v>
      </c>
      <c r="I720">
        <v>3.8933106177885399</v>
      </c>
      <c r="J720">
        <v>3.89331061778846</v>
      </c>
      <c r="K720">
        <v>3.9014491659051602</v>
      </c>
      <c r="L720">
        <v>3.2482309037485102</v>
      </c>
      <c r="M720">
        <v>3.8933106177886598</v>
      </c>
      <c r="N720">
        <v>3.8933106177888099</v>
      </c>
      <c r="O720">
        <v>3.9014491659052299</v>
      </c>
      <c r="P720">
        <v>3.8933106177884902</v>
      </c>
      <c r="Q720">
        <v>3.9014491659055501</v>
      </c>
      <c r="R720">
        <v>3.2482309037485502</v>
      </c>
      <c r="S720">
        <v>3.2543218918468502</v>
      </c>
      <c r="T720">
        <v>3.25488739487986</v>
      </c>
      <c r="U720">
        <v>3.8933106177896901</v>
      </c>
      <c r="V720">
        <v>3.8933106177883001</v>
      </c>
      <c r="W720">
        <v>3.2543218918468</v>
      </c>
      <c r="X720">
        <v>3.25432189184701</v>
      </c>
      <c r="Y720">
        <v>3.4838905066709098</v>
      </c>
      <c r="Z720">
        <v>3.483890506671</v>
      </c>
      <c r="AA720">
        <v>3.9014491659052699</v>
      </c>
      <c r="AB720">
        <v>3.25432189184684</v>
      </c>
      <c r="AC720">
        <v>3.8945527027269402</v>
      </c>
      <c r="AD720">
        <v>3.8906471606008499</v>
      </c>
      <c r="AE720">
        <v>3.25488739487988</v>
      </c>
      <c r="AF720">
        <v>3.8933106177885199</v>
      </c>
      <c r="AG720">
        <v>3.89064716060081</v>
      </c>
      <c r="AH720">
        <v>3.9014491659051602</v>
      </c>
      <c r="AI720">
        <v>3.89331061778846</v>
      </c>
      <c r="AJ720">
        <v>3.9014491659052202</v>
      </c>
      <c r="AK720">
        <v>3.9014491659052499</v>
      </c>
      <c r="AL720">
        <v>3.89331061778844</v>
      </c>
      <c r="AM720">
        <v>3.8933106177885199</v>
      </c>
      <c r="AN720">
        <v>3.8933106177869399</v>
      </c>
      <c r="AO720">
        <v>3.2548873948798498</v>
      </c>
      <c r="AP720">
        <v>3.9014491659052699</v>
      </c>
      <c r="AQ720">
        <v>3.9014491659055599</v>
      </c>
      <c r="AR720">
        <v>3.9014491659052601</v>
      </c>
      <c r="AS720">
        <v>3.2543218918469798</v>
      </c>
      <c r="AT720">
        <v>3.2543218918468502</v>
      </c>
      <c r="AU720">
        <v>3.9014491659050998</v>
      </c>
      <c r="AV720">
        <v>3.24823090374848</v>
      </c>
      <c r="AW720">
        <v>3.9014491659052202</v>
      </c>
      <c r="AX720">
        <v>3.2749477179660098</v>
      </c>
      <c r="AY720">
        <v>3.8933106177885599</v>
      </c>
      <c r="AZ720">
        <v>3.9014491659053498</v>
      </c>
      <c r="BA720">
        <v>3.8933106177884702</v>
      </c>
      <c r="BB720">
        <v>3.9014491659052299</v>
      </c>
      <c r="BC720">
        <v>3.2543218918467698</v>
      </c>
      <c r="BD720">
        <v>3.8933106177885199</v>
      </c>
      <c r="BE720">
        <v>3.2543218918468102</v>
      </c>
      <c r="BF720">
        <v>3.2543218918468502</v>
      </c>
      <c r="BG720">
        <v>3.2487942917190602</v>
      </c>
      <c r="BH720">
        <v>3.9014491659052699</v>
      </c>
      <c r="BI720">
        <v>3.8933106177888002</v>
      </c>
      <c r="BJ720">
        <v>3.9013983611924199</v>
      </c>
      <c r="BK720">
        <v>3.9014491659052402</v>
      </c>
      <c r="BL720">
        <v>3.8933106177895098</v>
      </c>
      <c r="BM720">
        <v>3.8933106177884702</v>
      </c>
      <c r="BN720">
        <v>3.2543218918467698</v>
      </c>
      <c r="BO720">
        <v>3.9014491659049799</v>
      </c>
      <c r="BP720">
        <v>3.89331061778848</v>
      </c>
      <c r="BQ720">
        <v>3.8933106177885</v>
      </c>
      <c r="BR720">
        <v>3.9014491659055399</v>
      </c>
      <c r="BS720">
        <v>3.2543218918418</v>
      </c>
      <c r="BT720">
        <v>3.9014491659052499</v>
      </c>
      <c r="BU720">
        <v>3.4838905066710102</v>
      </c>
      <c r="BV720">
        <v>3.2518964222606499</v>
      </c>
      <c r="BW720">
        <v>3.90144916590521</v>
      </c>
      <c r="BX720">
        <v>3.4838905066710502</v>
      </c>
      <c r="BY720">
        <v>3.9014491659052601</v>
      </c>
      <c r="BZ720">
        <v>3.89331061778846</v>
      </c>
      <c r="CA720">
        <v>3.9014491659053099</v>
      </c>
      <c r="CB720">
        <v>3.9014491659052601</v>
      </c>
      <c r="CC720">
        <v>3.9014491659052699</v>
      </c>
      <c r="CD720">
        <v>3.2543218918468102</v>
      </c>
      <c r="CE720">
        <v>3.90144916590519</v>
      </c>
      <c r="CF720">
        <v>3.2482309037485599</v>
      </c>
      <c r="CG720">
        <v>3.8801372131618099</v>
      </c>
      <c r="CH720">
        <v>3.8933106177884702</v>
      </c>
      <c r="CI720">
        <v>3.8933106177884098</v>
      </c>
      <c r="CJ720">
        <v>3.8933106177884098</v>
      </c>
      <c r="CK720">
        <v>3.90144916590519</v>
      </c>
      <c r="CL720">
        <v>3.8933106177888499</v>
      </c>
      <c r="CM720">
        <v>3.9014491659060102</v>
      </c>
      <c r="CN720">
        <v>3.89331061779176</v>
      </c>
      <c r="CO720">
        <v>3.2543218918468999</v>
      </c>
      <c r="CP720">
        <v>3.8933106177884098</v>
      </c>
      <c r="CQ720">
        <v>3.8933106177886101</v>
      </c>
      <c r="CR720">
        <v>3.24823090374848</v>
      </c>
      <c r="CS720">
        <v>3.9014491659052499</v>
      </c>
      <c r="CT720">
        <v>3.8933106177883601</v>
      </c>
      <c r="CU720">
        <v>3.9014491659053001</v>
      </c>
      <c r="CX720">
        <f>COUNTIF(B720:CW720,"&gt;1")</f>
        <v>98</v>
      </c>
      <c r="CY720" s="1">
        <f>AVERAGE(B720:CW720)</f>
        <v>3.6920876003798169</v>
      </c>
    </row>
    <row r="721" spans="1:103" x14ac:dyDescent="0.2">
      <c r="A721" t="s">
        <v>721</v>
      </c>
      <c r="B721">
        <v>3.2531087049553302</v>
      </c>
      <c r="C721">
        <v>3.25432189184682</v>
      </c>
      <c r="D721">
        <v>3.2543218918468901</v>
      </c>
      <c r="E721">
        <v>3.4838905066710399</v>
      </c>
      <c r="F721">
        <v>3.8945527027269198</v>
      </c>
      <c r="G721">
        <v>3.2543218918468</v>
      </c>
      <c r="H721">
        <v>3.9014491659052699</v>
      </c>
      <c r="I721">
        <v>3.8933106177885</v>
      </c>
      <c r="J721">
        <v>3.8933106177885302</v>
      </c>
      <c r="K721">
        <v>3.9014491659052402</v>
      </c>
      <c r="L721">
        <v>3.2482309037484698</v>
      </c>
      <c r="M721">
        <v>3.8933106177885599</v>
      </c>
      <c r="N721">
        <v>3.8933106177880701</v>
      </c>
      <c r="O721">
        <v>3.90144916590403</v>
      </c>
      <c r="P721">
        <v>3.8933106177884498</v>
      </c>
      <c r="Q721">
        <v>3.9014491659052499</v>
      </c>
      <c r="R721">
        <v>3.2482309037484201</v>
      </c>
      <c r="S721">
        <v>3.25432189184618</v>
      </c>
      <c r="T721">
        <v>3.2548873948798702</v>
      </c>
      <c r="U721">
        <v>3.8933106177885399</v>
      </c>
      <c r="V721">
        <v>3.8933106177894099</v>
      </c>
      <c r="W721">
        <v>3.2543218918471402</v>
      </c>
      <c r="X721">
        <v>3.2543218918468302</v>
      </c>
      <c r="Y721">
        <v>3.4838905066711101</v>
      </c>
      <c r="Z721">
        <v>3.4838905066710599</v>
      </c>
      <c r="AA721">
        <v>3.9014491659053498</v>
      </c>
      <c r="AB721">
        <v>3.2543218918468502</v>
      </c>
      <c r="AC721">
        <v>3.89455270272695</v>
      </c>
      <c r="AD721">
        <v>3.89064716060079</v>
      </c>
      <c r="AE721">
        <v>3.2548873948799</v>
      </c>
      <c r="AF721">
        <v>3.89331061778846</v>
      </c>
      <c r="AG721">
        <v>3.89064716060075</v>
      </c>
      <c r="AH721">
        <v>3.9014491659053201</v>
      </c>
      <c r="AI721">
        <v>3.89331061778844</v>
      </c>
      <c r="AJ721">
        <v>3.90144916590515</v>
      </c>
      <c r="AK721">
        <v>3.9014491659053401</v>
      </c>
      <c r="AL721">
        <v>3.8933106177885302</v>
      </c>
      <c r="AM721">
        <v>3.8933106177884902</v>
      </c>
      <c r="AN721">
        <v>3.8933106177884902</v>
      </c>
      <c r="AO721">
        <v>3.2548873948798702</v>
      </c>
      <c r="AP721">
        <v>3.90144916590345</v>
      </c>
      <c r="AQ721">
        <v>3.9014491659159001</v>
      </c>
      <c r="AR721">
        <v>3.9014491659051802</v>
      </c>
      <c r="AS721">
        <v>3.25432189184682</v>
      </c>
      <c r="AT721">
        <v>3.2543218918468901</v>
      </c>
      <c r="AU721">
        <v>3.9014491659050798</v>
      </c>
      <c r="AV721">
        <v>3.2482309037485502</v>
      </c>
      <c r="AW721">
        <v>3.9014491659051398</v>
      </c>
      <c r="AX721">
        <v>3.2749477179658602</v>
      </c>
      <c r="AY721">
        <v>3.8933106177884702</v>
      </c>
      <c r="AZ721">
        <v>3.9014491659053001</v>
      </c>
      <c r="BA721">
        <v>3.8933106177885</v>
      </c>
      <c r="BB721">
        <v>3.9014491659038701</v>
      </c>
      <c r="BC721">
        <v>3.2543218918468799</v>
      </c>
      <c r="BD721">
        <v>3.8933106177885999</v>
      </c>
      <c r="BE721">
        <v>3.2543218918468302</v>
      </c>
      <c r="BF721">
        <v>3.2543218918468702</v>
      </c>
      <c r="BG721">
        <v>3.24879429171905</v>
      </c>
      <c r="BH721">
        <v>3.9014491659050599</v>
      </c>
      <c r="BI721">
        <v>3.8933106177884902</v>
      </c>
      <c r="BJ721">
        <v>3.9013983611924199</v>
      </c>
      <c r="BK721">
        <v>3.9014491659052801</v>
      </c>
      <c r="BL721">
        <v>3.8933106177885</v>
      </c>
      <c r="BM721">
        <v>3.89331061778848</v>
      </c>
      <c r="BN721">
        <v>3.2543218918468</v>
      </c>
      <c r="BO721">
        <v>3.9014491659085802</v>
      </c>
      <c r="BP721">
        <v>3.8933106177885199</v>
      </c>
      <c r="BQ721">
        <v>3.8933106177885</v>
      </c>
      <c r="BR721">
        <v>3.9014491659052699</v>
      </c>
      <c r="BS721">
        <v>3.9014491659052801</v>
      </c>
      <c r="BT721">
        <v>3.2543218918468799</v>
      </c>
      <c r="BU721">
        <v>3.9014491659051802</v>
      </c>
      <c r="BV721">
        <v>3.4838905066710701</v>
      </c>
      <c r="BW721">
        <v>3.2518964222606801</v>
      </c>
      <c r="BX721">
        <v>3.9014491659053601</v>
      </c>
      <c r="BY721">
        <v>3.48389050667098</v>
      </c>
      <c r="BZ721">
        <v>3.90144916590544</v>
      </c>
      <c r="CA721">
        <v>3.8933106177885799</v>
      </c>
      <c r="CB721">
        <v>3.9014491659053001</v>
      </c>
      <c r="CC721">
        <v>3.9014491659052202</v>
      </c>
      <c r="CD721">
        <v>3.8933106177884902</v>
      </c>
      <c r="CE721">
        <v>3.9014491659052002</v>
      </c>
      <c r="CF721">
        <v>3.2543218918468999</v>
      </c>
      <c r="CG721">
        <v>3.90144916590575</v>
      </c>
      <c r="CH721">
        <v>3.24823090374846</v>
      </c>
      <c r="CI721">
        <v>3.88013721315777</v>
      </c>
      <c r="CJ721">
        <v>3.89331061778846</v>
      </c>
      <c r="CK721">
        <v>3.89331061778846</v>
      </c>
      <c r="CL721">
        <v>3.9014491659052299</v>
      </c>
      <c r="CM721">
        <v>3.90144916590517</v>
      </c>
      <c r="CN721">
        <v>3.8933106177889298</v>
      </c>
      <c r="CO721">
        <v>3.2543218918468599</v>
      </c>
      <c r="CP721">
        <v>3.89331061778844</v>
      </c>
      <c r="CQ721">
        <v>3.8933106177885799</v>
      </c>
      <c r="CR721">
        <v>3.24823090374844</v>
      </c>
      <c r="CS721">
        <v>3.9014491659052499</v>
      </c>
      <c r="CT721">
        <v>3.89331061778844</v>
      </c>
      <c r="CU721">
        <v>3.9014491659052899</v>
      </c>
      <c r="CX721">
        <f>COUNTIF(B721:CW721,"&gt;1")</f>
        <v>98</v>
      </c>
      <c r="CY721" s="1">
        <f>AVERAGE(B721:CW721)</f>
        <v>3.692170646789231</v>
      </c>
    </row>
    <row r="722" spans="1:103" x14ac:dyDescent="0.2">
      <c r="A722" t="s">
        <v>722</v>
      </c>
      <c r="B722">
        <v>3.2531087049552698</v>
      </c>
      <c r="C722">
        <v>3.25432189184682</v>
      </c>
      <c r="D722">
        <v>3.2543218918467098</v>
      </c>
      <c r="E722">
        <v>3.4838905066710999</v>
      </c>
      <c r="F722">
        <v>3.8945527027270099</v>
      </c>
      <c r="G722">
        <v>3.2543218918468901</v>
      </c>
      <c r="H722">
        <v>3.90144916590521</v>
      </c>
      <c r="I722">
        <v>3.8933106178091599</v>
      </c>
      <c r="J722">
        <v>3.8933106177885</v>
      </c>
      <c r="K722">
        <v>3.9014491659086601</v>
      </c>
      <c r="L722">
        <v>3.24823090374852</v>
      </c>
      <c r="M722">
        <v>3.8933106177885701</v>
      </c>
      <c r="N722">
        <v>3.8933106177885199</v>
      </c>
      <c r="O722">
        <v>3.9014491658972998</v>
      </c>
      <c r="P722">
        <v>3.8933106177883698</v>
      </c>
      <c r="Q722">
        <v>3.9014491659023798</v>
      </c>
      <c r="R722">
        <v>3.24823090374852</v>
      </c>
      <c r="S722">
        <v>3.2543218918491901</v>
      </c>
      <c r="T722">
        <v>3.2548873948797898</v>
      </c>
      <c r="U722">
        <v>3.8933106177884702</v>
      </c>
      <c r="V722">
        <v>3.8933106177885102</v>
      </c>
      <c r="W722">
        <v>3.25432189184684</v>
      </c>
      <c r="X722">
        <v>3.2543218918468702</v>
      </c>
      <c r="Y722">
        <v>3.4838905066711399</v>
      </c>
      <c r="Z722">
        <v>3.4838905066710399</v>
      </c>
      <c r="AA722">
        <v>3.9014491659046202</v>
      </c>
      <c r="AB722">
        <v>3.2543218918467902</v>
      </c>
      <c r="AC722">
        <v>3.89455270272687</v>
      </c>
      <c r="AD722">
        <v>3.8906471606007198</v>
      </c>
      <c r="AE722">
        <v>3.2548873948799302</v>
      </c>
      <c r="AF722">
        <v>3.8933106177887802</v>
      </c>
      <c r="AG722">
        <v>3.89064716060081</v>
      </c>
      <c r="AH722">
        <v>3.9014491659051602</v>
      </c>
      <c r="AI722">
        <v>3.8933106177888899</v>
      </c>
      <c r="AJ722">
        <v>3.90144916590511</v>
      </c>
      <c r="AK722">
        <v>3.9014491659052499</v>
      </c>
      <c r="AL722">
        <v>3.89331061778842</v>
      </c>
      <c r="AM722">
        <v>3.89331061778871</v>
      </c>
      <c r="AN722">
        <v>3.8933106177895298</v>
      </c>
      <c r="AO722">
        <v>3.25488739487988</v>
      </c>
      <c r="AP722">
        <v>3.90144916590438</v>
      </c>
      <c r="AQ722">
        <v>3.9014491659051398</v>
      </c>
      <c r="AR722">
        <v>3.9014491659056798</v>
      </c>
      <c r="AS722">
        <v>3.2543218918468502</v>
      </c>
      <c r="AT722">
        <v>3.25432189184678</v>
      </c>
      <c r="AU722">
        <v>3.9014491659050701</v>
      </c>
      <c r="AV722">
        <v>3.2482309037484902</v>
      </c>
      <c r="AW722">
        <v>3.90144916590515</v>
      </c>
      <c r="AX722">
        <v>3.274947717966</v>
      </c>
      <c r="AY722">
        <v>3.8933106177879901</v>
      </c>
      <c r="AZ722">
        <v>3.9014491659093999</v>
      </c>
      <c r="BA722">
        <v>3.8933106177981198</v>
      </c>
      <c r="BB722">
        <v>3.9014491659079402</v>
      </c>
      <c r="BC722">
        <v>3.2543218918469199</v>
      </c>
      <c r="BD722">
        <v>3.8933106177885199</v>
      </c>
      <c r="BE722">
        <v>3.25432189184672</v>
      </c>
      <c r="BF722">
        <v>3.2543218918457599</v>
      </c>
      <c r="BG722">
        <v>3.2487942917206198</v>
      </c>
      <c r="BH722">
        <v>3.9014491659008899</v>
      </c>
      <c r="BI722">
        <v>3.8933106177885302</v>
      </c>
      <c r="BJ722">
        <v>3.9013983611924101</v>
      </c>
      <c r="BK722">
        <v>3.8933106177897798</v>
      </c>
      <c r="BL722">
        <v>3.8933106177884902</v>
      </c>
      <c r="BM722">
        <v>3.2543218918469399</v>
      </c>
      <c r="BN722">
        <v>3.9014491659051802</v>
      </c>
      <c r="BO722">
        <v>3.8933106177846</v>
      </c>
      <c r="BP722">
        <v>3.8933106177888002</v>
      </c>
      <c r="BQ722">
        <v>3.9014491659053498</v>
      </c>
      <c r="BR722">
        <v>3.9014491659052402</v>
      </c>
      <c r="BS722">
        <v>3.2543218918468901</v>
      </c>
      <c r="BT722">
        <v>3.9014491659047499</v>
      </c>
      <c r="BU722">
        <v>3.4838905066711301</v>
      </c>
      <c r="BV722">
        <v>3.2518964222606699</v>
      </c>
      <c r="BW722">
        <v>3.9014491659049502</v>
      </c>
      <c r="BX722">
        <v>3.4838905066711199</v>
      </c>
      <c r="BY722">
        <v>3.90144916590567</v>
      </c>
      <c r="BZ722">
        <v>3.8933106177884098</v>
      </c>
      <c r="CA722">
        <v>3.9014491659052601</v>
      </c>
      <c r="CB722">
        <v>3.8933106177778898</v>
      </c>
      <c r="CC722">
        <v>3.9014491659052699</v>
      </c>
      <c r="CD722">
        <v>3.2543218918466699</v>
      </c>
      <c r="CE722">
        <v>3.9014491659102601</v>
      </c>
      <c r="CF722">
        <v>3.2482309037484201</v>
      </c>
      <c r="CG722">
        <v>3.8801372131578198</v>
      </c>
      <c r="CH722">
        <v>3.8933106177883201</v>
      </c>
      <c r="CI722">
        <v>3.8933106177875998</v>
      </c>
      <c r="CJ722">
        <v>3.8933106177885199</v>
      </c>
      <c r="CK722">
        <v>3.9014491659054</v>
      </c>
      <c r="CL722">
        <v>3.89331061778707</v>
      </c>
      <c r="CM722">
        <v>3.9014491659051802</v>
      </c>
      <c r="CN722">
        <v>3.89331061779228</v>
      </c>
      <c r="CO722">
        <v>3.2543218918469301</v>
      </c>
      <c r="CP722">
        <v>3.8933106177885701</v>
      </c>
      <c r="CQ722">
        <v>3.24823090374931</v>
      </c>
      <c r="CR722">
        <v>3.9014491659052299</v>
      </c>
      <c r="CS722">
        <v>3.8933106177885</v>
      </c>
      <c r="CX722">
        <f>COUNTIF(B722:CW722,"&gt;1")</f>
        <v>96</v>
      </c>
      <c r="CY722" s="1">
        <f>AVERAGE(B722:CW722)</f>
        <v>3.6877259010982146</v>
      </c>
    </row>
    <row r="723" spans="1:103" x14ac:dyDescent="0.2">
      <c r="A723" t="s">
        <v>723</v>
      </c>
      <c r="B723" s="1">
        <v>-8.5971926184635103E-15</v>
      </c>
      <c r="C723" s="1">
        <v>-2.4930360351371801E-13</v>
      </c>
      <c r="D723" s="1">
        <v>9.6822135563009403E-13</v>
      </c>
      <c r="E723" s="1">
        <v>2.08521572393972E-13</v>
      </c>
      <c r="F723" s="1">
        <v>-1.24534011771972E-13</v>
      </c>
      <c r="G723" s="1">
        <v>5.71014326973817E-13</v>
      </c>
      <c r="H723" s="1">
        <v>-2.4407959783354898E-13</v>
      </c>
      <c r="I723" s="1">
        <v>2.2862881081569302E-16</v>
      </c>
      <c r="J723" s="1">
        <v>-1.12448277410284E-13</v>
      </c>
      <c r="K723" s="1">
        <v>-8.9478536346929894E-11</v>
      </c>
      <c r="L723" s="1">
        <v>1.13338944263085E-30</v>
      </c>
      <c r="M723" s="1">
        <v>-2.8770110961833702E-13</v>
      </c>
      <c r="N723" s="1">
        <v>-1.10643245602265E-16</v>
      </c>
      <c r="O723" s="1">
        <v>-3.55762405261657E-12</v>
      </c>
      <c r="P723" s="1">
        <v>3.2394650386808801E-15</v>
      </c>
      <c r="Q723" s="1">
        <v>2.8366102041340202E-15</v>
      </c>
      <c r="R723" s="1">
        <v>-2.94109927611813E-15</v>
      </c>
      <c r="S723" s="1">
        <v>-4.0249545108799901E-15</v>
      </c>
      <c r="T723" s="1">
        <v>2.7869446903954098E-13</v>
      </c>
      <c r="U723" s="1">
        <v>9.1849295242113599E-13</v>
      </c>
      <c r="V723" s="1">
        <v>2.4538367729688402E-33</v>
      </c>
      <c r="W723" s="1">
        <v>-3.4468071279390303E-14</v>
      </c>
      <c r="X723" s="1">
        <v>5.7729644810634805E-13</v>
      </c>
      <c r="Y723" s="1">
        <v>9.4556841903311597E-13</v>
      </c>
      <c r="Z723" s="1">
        <v>-1.6494677347226E-15</v>
      </c>
      <c r="AA723" s="1">
        <v>2.3564905743518498E-15</v>
      </c>
      <c r="AB723" s="1">
        <v>4.5630596322012097E-14</v>
      </c>
      <c r="AC723" s="1">
        <v>2.0465883810522001E-13</v>
      </c>
      <c r="AD723" s="1">
        <v>-4.1082326852353098E-17</v>
      </c>
      <c r="AE723" s="1">
        <v>-1.60098570059703E-13</v>
      </c>
      <c r="AF723" s="1">
        <v>-2.71390914653662E-16</v>
      </c>
      <c r="AG723" s="1">
        <v>-6.5668589258932E-14</v>
      </c>
      <c r="AH723" s="1">
        <v>-1.61481408412169E-14</v>
      </c>
      <c r="AI723" s="1">
        <v>1.95090699347007E-16</v>
      </c>
      <c r="AJ723" s="1">
        <v>-4.3628456490531002E-14</v>
      </c>
      <c r="AK723" s="1">
        <v>-4.6329140798150202E-13</v>
      </c>
      <c r="AL723" s="1">
        <v>8.4207444349264596E-13</v>
      </c>
      <c r="AM723" s="1">
        <v>2.14293061173851E-13</v>
      </c>
      <c r="AN723" s="1">
        <v>-5.7909126329758302E-16</v>
      </c>
      <c r="AO723" s="1">
        <v>5.8517968192666204E-16</v>
      </c>
      <c r="AP723" s="1">
        <v>-1.4172936699086599E-14</v>
      </c>
      <c r="AQ723" s="1">
        <v>-2.5072125454707199E-13</v>
      </c>
      <c r="AR723" s="1">
        <v>9.1683377851423001E-15</v>
      </c>
      <c r="AS723" s="1">
        <v>-2.16879347319494E-13</v>
      </c>
      <c r="AT723" s="1">
        <v>1.2500405221574101E-13</v>
      </c>
      <c r="AU723" s="1">
        <v>-1.55936457040947E-15</v>
      </c>
      <c r="AV723" s="1">
        <v>1.8856501270422198E-15</v>
      </c>
      <c r="AW723" s="1">
        <v>-2.0885651912149401E-15</v>
      </c>
      <c r="AX723" s="1">
        <v>6.5240066622941802E-15</v>
      </c>
      <c r="AY723" s="1">
        <v>-1.8259549997120199E-17</v>
      </c>
      <c r="AZ723" s="1">
        <v>1.81917621527967E-13</v>
      </c>
      <c r="BA723" s="1">
        <v>1.5086908182396599E-17</v>
      </c>
      <c r="BB723" s="1">
        <v>1.62284165413116E-12</v>
      </c>
      <c r="BC723" s="1">
        <v>-1.6545240082435499E-17</v>
      </c>
      <c r="BD723" s="1">
        <v>5.4622382117008195E-19</v>
      </c>
      <c r="BE723" s="1">
        <v>1.59321443560354E-13</v>
      </c>
      <c r="BF723" s="1">
        <v>7.42998692180008E-15</v>
      </c>
      <c r="BG723" s="1">
        <v>9.1130193669881693E-15</v>
      </c>
      <c r="BH723" s="1">
        <v>3.1255948394915899E-13</v>
      </c>
      <c r="BI723" s="1">
        <v>-1.8272515296785601E-15</v>
      </c>
      <c r="BJ723" s="1">
        <v>2.73157889681556E-13</v>
      </c>
      <c r="BK723" s="1">
        <v>-1.4501323911443699E-13</v>
      </c>
      <c r="BL723" s="1">
        <v>7.2123374406285604E-14</v>
      </c>
      <c r="BM723" s="1">
        <v>9.3532169379083908E-13</v>
      </c>
      <c r="BN723" s="1">
        <v>-7.3558132676335804E-14</v>
      </c>
      <c r="BO723" s="1">
        <v>-8.5961622752290896E-14</v>
      </c>
      <c r="BP723">
        <v>0</v>
      </c>
      <c r="BQ723" s="1">
        <v>-5.6076253349755498E-14</v>
      </c>
      <c r="BR723" s="1">
        <v>-9.9098647131036397E-14</v>
      </c>
      <c r="BS723" s="1">
        <v>-5.2329926571965897E-15</v>
      </c>
      <c r="BT723" s="1">
        <v>7.0266175770215502E-15</v>
      </c>
      <c r="BU723" s="1">
        <v>-8.12921668657624E-14</v>
      </c>
      <c r="BV723" s="1">
        <v>-1.3073579924738399E-13</v>
      </c>
      <c r="BW723" s="1">
        <v>-2.8301054606837999E-13</v>
      </c>
      <c r="BX723" s="1">
        <v>-2.8042994111827698E-13</v>
      </c>
      <c r="BY723" s="1">
        <v>2.5114078254908299E-13</v>
      </c>
      <c r="BZ723" s="1">
        <v>-7.4495537094915098E-17</v>
      </c>
      <c r="CA723" s="1">
        <v>4.2355737177375002E-14</v>
      </c>
      <c r="CB723" s="1">
        <v>2.9883451558927299E-14</v>
      </c>
      <c r="CC723" s="1">
        <v>1.6480106609819801E-16</v>
      </c>
      <c r="CD723" s="1">
        <v>-1.9239596211475899E-13</v>
      </c>
      <c r="CE723" s="1">
        <v>1.06251894403349E-13</v>
      </c>
      <c r="CF723" s="1">
        <v>3.1953552568635398E-14</v>
      </c>
      <c r="CG723" s="1">
        <v>-1.1774960961769699E-16</v>
      </c>
      <c r="CH723" s="1">
        <v>-7.1600147692882597E-13</v>
      </c>
      <c r="CI723" s="1">
        <v>4.41126518148807E-16</v>
      </c>
      <c r="CJ723" s="1">
        <v>-4.3984583863340502E-13</v>
      </c>
      <c r="CK723" s="1">
        <v>-1.27386680924528E-14</v>
      </c>
      <c r="CL723" s="1">
        <v>6.4480571465926896E-14</v>
      </c>
      <c r="CM723" s="1">
        <v>2.3859099503418398E-13</v>
      </c>
      <c r="CN723" s="1">
        <v>-9.1159738423086707E-16</v>
      </c>
      <c r="CO723" s="1">
        <v>2.8838147710860402E-13</v>
      </c>
      <c r="CP723" s="1">
        <v>2.65164509092932E-13</v>
      </c>
      <c r="CQ723" s="1">
        <v>-5.3390048863972999E-15</v>
      </c>
      <c r="CR723" s="1">
        <v>1.56052116814039E-13</v>
      </c>
      <c r="CS723" s="1">
        <v>-1.4574578817542401E-16</v>
      </c>
      <c r="CT723" s="1">
        <v>-2.1513473861062601E-13</v>
      </c>
      <c r="CX723">
        <f>COUNTIF(B723:CW723,"&gt;1")</f>
        <v>0</v>
      </c>
      <c r="CY723" s="1">
        <f>AVERAGE(B723:CW723)</f>
        <v>-8.9880375126614413E-13</v>
      </c>
    </row>
    <row r="724" spans="1:103" x14ac:dyDescent="0.2">
      <c r="A724" t="s">
        <v>724</v>
      </c>
      <c r="B724">
        <v>3.24409402207788</v>
      </c>
      <c r="C724">
        <v>3.2453004933192902</v>
      </c>
      <c r="D724">
        <v>3.2453004933194198</v>
      </c>
      <c r="E724">
        <v>3.47762482748315</v>
      </c>
      <c r="F724">
        <v>3.8945527027268998</v>
      </c>
      <c r="G724">
        <v>3.24530049331945</v>
      </c>
      <c r="H724">
        <v>3.90144916590517</v>
      </c>
      <c r="I724">
        <v>3.8933106177885302</v>
      </c>
      <c r="J724">
        <v>3.89331061778842</v>
      </c>
      <c r="K724">
        <v>3.90144916590515</v>
      </c>
      <c r="L724">
        <v>3.2392431969889501</v>
      </c>
      <c r="M724">
        <v>3.8933106177885501</v>
      </c>
      <c r="N724">
        <v>3.8933106177884902</v>
      </c>
      <c r="O724">
        <v>3.9014491659051802</v>
      </c>
      <c r="P724">
        <v>3.8933106177884902</v>
      </c>
      <c r="Q724">
        <v>3.9014491659052499</v>
      </c>
      <c r="R724">
        <v>3.2392431969890101</v>
      </c>
      <c r="S724">
        <v>3.2453004933192702</v>
      </c>
      <c r="T724">
        <v>3.24586286513293</v>
      </c>
      <c r="U724">
        <v>3.8933106177885399</v>
      </c>
      <c r="V724">
        <v>3.8933106177884498</v>
      </c>
      <c r="W724">
        <v>3.2453004933193301</v>
      </c>
      <c r="X724">
        <v>3.2453004933192902</v>
      </c>
      <c r="Y724">
        <v>3.4776248274831301</v>
      </c>
      <c r="Z724">
        <v>3.4776248274831199</v>
      </c>
      <c r="AA724">
        <v>3.9014491659051398</v>
      </c>
      <c r="AB724">
        <v>3.2453004933193101</v>
      </c>
      <c r="AC724">
        <v>3.89455270272722</v>
      </c>
      <c r="AD724">
        <v>3.8906471606008601</v>
      </c>
      <c r="AE724">
        <v>3.2458628651330401</v>
      </c>
      <c r="AF724">
        <v>3.8933106177884702</v>
      </c>
      <c r="AG724">
        <v>3.8906471606008601</v>
      </c>
      <c r="AH724">
        <v>3.9014491659052299</v>
      </c>
      <c r="AI724">
        <v>3.9014491659051802</v>
      </c>
      <c r="AJ724">
        <v>3.9014491659052499</v>
      </c>
      <c r="AK724">
        <v>3.8933106177885199</v>
      </c>
      <c r="AL724">
        <v>3.89331061778846</v>
      </c>
      <c r="AM724">
        <v>3.24586286513291</v>
      </c>
      <c r="AN724">
        <v>3.9014491659051198</v>
      </c>
      <c r="AO724">
        <v>3.9014491659052202</v>
      </c>
      <c r="AP724">
        <v>3.2453004933193301</v>
      </c>
      <c r="AQ724">
        <v>3.2453004933193101</v>
      </c>
      <c r="AR724">
        <v>3.90144916590513</v>
      </c>
      <c r="AS724">
        <v>3.2392431969890301</v>
      </c>
      <c r="AT724">
        <v>3.9014491659053898</v>
      </c>
      <c r="AU724">
        <v>3.2703733598974001</v>
      </c>
      <c r="AV724">
        <v>3.8933106177885102</v>
      </c>
      <c r="AW724">
        <v>3.90144916590521</v>
      </c>
      <c r="AX724">
        <v>3.8933106177885102</v>
      </c>
      <c r="AY724">
        <v>3.9014491659052499</v>
      </c>
      <c r="AZ724">
        <v>3.2453004933193701</v>
      </c>
      <c r="BA724">
        <v>3.89331061778842</v>
      </c>
      <c r="BB724">
        <v>3.2453004933192999</v>
      </c>
      <c r="BC724">
        <v>3.2453004933193501</v>
      </c>
      <c r="BD724">
        <v>3.2398034712664501</v>
      </c>
      <c r="BE724">
        <v>3.9014491659052899</v>
      </c>
      <c r="BF724">
        <v>3.8933106177884902</v>
      </c>
      <c r="BG724">
        <v>3.9013983611922298</v>
      </c>
      <c r="BH724">
        <v>3.9014491659053099</v>
      </c>
      <c r="BI724">
        <v>3.89331061778846</v>
      </c>
      <c r="BJ724">
        <v>3.8933106177885199</v>
      </c>
      <c r="BK724">
        <v>3.2453004933192999</v>
      </c>
      <c r="BL724">
        <v>3.90144916590544</v>
      </c>
      <c r="BM724">
        <v>3.8933106177884498</v>
      </c>
      <c r="BN724">
        <v>3.89331061778848</v>
      </c>
      <c r="BO724">
        <v>3.9014491659052601</v>
      </c>
      <c r="BP724">
        <v>3.9014491659052499</v>
      </c>
      <c r="BQ724">
        <v>3.2453004933192799</v>
      </c>
      <c r="BR724">
        <v>3.9014491659052601</v>
      </c>
      <c r="BS724">
        <v>3.4776248274831798</v>
      </c>
      <c r="BT724">
        <v>3.2428884475373798</v>
      </c>
      <c r="BU724">
        <v>3.9014491659053401</v>
      </c>
      <c r="BV724">
        <v>3.47762482748317</v>
      </c>
      <c r="BW724">
        <v>3.90144916590521</v>
      </c>
      <c r="BX724">
        <v>3.89331061778844</v>
      </c>
      <c r="BY724">
        <v>3.9014491659052601</v>
      </c>
      <c r="BZ724">
        <v>3.8933106177885501</v>
      </c>
      <c r="CA724">
        <v>3.2453004933193501</v>
      </c>
      <c r="CB724">
        <v>3.9014491659052202</v>
      </c>
      <c r="CC724">
        <v>3.2392431969890101</v>
      </c>
      <c r="CD724">
        <v>3.8801372131578602</v>
      </c>
      <c r="CE724">
        <v>3.89331061778846</v>
      </c>
      <c r="CF724">
        <v>3.8933106177883898</v>
      </c>
      <c r="CG724">
        <v>3.9014491659052899</v>
      </c>
      <c r="CH724">
        <v>3.89331061778844</v>
      </c>
      <c r="CI724">
        <v>3.9014491659050501</v>
      </c>
      <c r="CJ724">
        <v>3.8933106177884098</v>
      </c>
      <c r="CK724">
        <v>3.2453004933192999</v>
      </c>
      <c r="CL724">
        <v>3.89331061778846</v>
      </c>
      <c r="CM724">
        <v>3.89331061778848</v>
      </c>
      <c r="CN724">
        <v>3.2392431969890301</v>
      </c>
      <c r="CO724">
        <v>3.90144916590515</v>
      </c>
      <c r="CP724">
        <v>3.8933106177883801</v>
      </c>
      <c r="CX724">
        <f>COUNTIF(B724:CW724,"&gt;1")</f>
        <v>93</v>
      </c>
      <c r="CY724" s="1">
        <f>AVERAGE(B724:CW724)</f>
        <v>3.6780037136815471</v>
      </c>
    </row>
    <row r="725" spans="1:103" x14ac:dyDescent="0.2">
      <c r="A725" t="s">
        <v>725</v>
      </c>
      <c r="B725">
        <v>3.2531087049552099</v>
      </c>
      <c r="C725">
        <v>3.2543218918471801</v>
      </c>
      <c r="D725">
        <v>3.2543218918468</v>
      </c>
      <c r="E725">
        <v>3.4838905066709902</v>
      </c>
      <c r="F725">
        <v>3.8945527027270201</v>
      </c>
      <c r="G725">
        <v>3.2543218918471202</v>
      </c>
      <c r="H725">
        <v>3.9014491659052402</v>
      </c>
      <c r="I725">
        <v>3.8933106177885501</v>
      </c>
      <c r="J725">
        <v>3.8933106177885</v>
      </c>
      <c r="K725">
        <v>3.9014491659053201</v>
      </c>
      <c r="L725">
        <v>3.2482309037485901</v>
      </c>
      <c r="M725">
        <v>3.89331061778879</v>
      </c>
      <c r="N725">
        <v>3.8933106177885901</v>
      </c>
      <c r="O725">
        <v>3.9014491659052402</v>
      </c>
      <c r="P725">
        <v>3.8933106177890302</v>
      </c>
      <c r="Q725">
        <v>3.9014491659052499</v>
      </c>
      <c r="R725">
        <v>3.24823090374848</v>
      </c>
      <c r="S725">
        <v>3.25432189184684</v>
      </c>
      <c r="T725">
        <v>3.25488739487982</v>
      </c>
      <c r="U725">
        <v>3.8933106177885199</v>
      </c>
      <c r="V725">
        <v>3.8933106177885102</v>
      </c>
      <c r="W725">
        <v>3.2543218918469101</v>
      </c>
      <c r="X725">
        <v>3.2543218918469599</v>
      </c>
      <c r="Y725">
        <v>3.4838905066710502</v>
      </c>
      <c r="Z725">
        <v>3.4838905066710102</v>
      </c>
      <c r="AA725">
        <v>3.9014491659053201</v>
      </c>
      <c r="AB725">
        <v>3.2543218918468302</v>
      </c>
      <c r="AC725">
        <v>3.8945527027267799</v>
      </c>
      <c r="AD725">
        <v>3.89064716060075</v>
      </c>
      <c r="AE725">
        <v>3.2548873948798298</v>
      </c>
      <c r="AF725">
        <v>3.8933106177885501</v>
      </c>
      <c r="AG725">
        <v>3.8906471606019002</v>
      </c>
      <c r="AH725">
        <v>3.90144916590515</v>
      </c>
      <c r="AI725">
        <v>3.8933106177885302</v>
      </c>
      <c r="AJ725">
        <v>3.9014491659053299</v>
      </c>
      <c r="AK725">
        <v>3.9014491659052801</v>
      </c>
      <c r="AL725">
        <v>3.8933106177885302</v>
      </c>
      <c r="AM725">
        <v>3.89331061778848</v>
      </c>
      <c r="AN725">
        <v>3.8933106177884902</v>
      </c>
      <c r="AO725">
        <v>3.25488739487992</v>
      </c>
      <c r="AP725">
        <v>3.9014491659053099</v>
      </c>
      <c r="AQ725">
        <v>3.9014491659049901</v>
      </c>
      <c r="AR725">
        <v>3.9014491659051802</v>
      </c>
      <c r="AS725">
        <v>3.2543218918469599</v>
      </c>
      <c r="AT725">
        <v>3.2543218918466001</v>
      </c>
      <c r="AU725">
        <v>3.9014491659058699</v>
      </c>
      <c r="AV725">
        <v>3.2482309037484902</v>
      </c>
      <c r="AW725">
        <v>3.90144916590492</v>
      </c>
      <c r="AX725">
        <v>3.2749477179662598</v>
      </c>
      <c r="AY725">
        <v>3.8933106177884702</v>
      </c>
      <c r="AZ725">
        <v>3.9014491659052601</v>
      </c>
      <c r="BA725">
        <v>3.8933106177884702</v>
      </c>
      <c r="BB725">
        <v>3.90144916590548</v>
      </c>
      <c r="BC725">
        <v>3.2543218918467902</v>
      </c>
      <c r="BD725">
        <v>3.89331061778842</v>
      </c>
      <c r="BE725">
        <v>3.2543218918469399</v>
      </c>
      <c r="BF725">
        <v>3.2543218918468799</v>
      </c>
      <c r="BG725">
        <v>3.2487942917191202</v>
      </c>
      <c r="BH725">
        <v>3.9014491659053099</v>
      </c>
      <c r="BI725">
        <v>3.9013983611924599</v>
      </c>
      <c r="BJ725">
        <v>3.90144916590654</v>
      </c>
      <c r="BK725">
        <v>3.8933106177885199</v>
      </c>
      <c r="BL725">
        <v>3.2543218918468599</v>
      </c>
      <c r="BM725">
        <v>3.9014491659051802</v>
      </c>
      <c r="BN725">
        <v>3.89331061778842</v>
      </c>
      <c r="BO725">
        <v>3.8933106177884702</v>
      </c>
      <c r="BP725">
        <v>3.9014491659051802</v>
      </c>
      <c r="BQ725">
        <v>3.9014491659052402</v>
      </c>
      <c r="BR725">
        <v>3.9014491659052801</v>
      </c>
      <c r="BS725">
        <v>3.4838905066710502</v>
      </c>
      <c r="BT725">
        <v>3.2518964222607201</v>
      </c>
      <c r="BU725">
        <v>3.9014491659051198</v>
      </c>
      <c r="BV725">
        <v>3.4838905066710799</v>
      </c>
      <c r="BW725">
        <v>3.9014491659052499</v>
      </c>
      <c r="BX725">
        <v>3.8933106177885302</v>
      </c>
      <c r="BY725">
        <v>3.9014491659052899</v>
      </c>
      <c r="BZ725">
        <v>3.9014491659052299</v>
      </c>
      <c r="CA725">
        <v>3.9014491659052899</v>
      </c>
      <c r="CB725">
        <v>3.2543218918468901</v>
      </c>
      <c r="CC725">
        <v>3.9014491659052402</v>
      </c>
      <c r="CD725">
        <v>3.2482309037477299</v>
      </c>
      <c r="CE725">
        <v>3.8801372131576199</v>
      </c>
      <c r="CF725">
        <v>3.8933106177879999</v>
      </c>
      <c r="CG725">
        <v>3.8933106177885901</v>
      </c>
      <c r="CH725">
        <v>3.90144916590492</v>
      </c>
      <c r="CI725">
        <v>3.8933106177885399</v>
      </c>
      <c r="CJ725">
        <v>3.9014491659051602</v>
      </c>
      <c r="CK725">
        <v>3.8933106177885</v>
      </c>
      <c r="CL725">
        <v>3.2543218918468502</v>
      </c>
      <c r="CM725">
        <v>3.89331061778848</v>
      </c>
      <c r="CN725">
        <v>3.8933106177884702</v>
      </c>
      <c r="CO725">
        <v>3.2482309037484902</v>
      </c>
      <c r="CP725">
        <v>3.8933106177885701</v>
      </c>
      <c r="CQ725">
        <v>3.9014491659053201</v>
      </c>
      <c r="CX725">
        <f>COUNTIF(B725:CW725,"&gt;1")</f>
        <v>94</v>
      </c>
      <c r="CY725" s="1">
        <f>AVERAGE(B725:CW725)</f>
        <v>3.6903226711915735</v>
      </c>
    </row>
    <row r="726" spans="1:103" x14ac:dyDescent="0.2">
      <c r="A726" t="s">
        <v>726</v>
      </c>
      <c r="B726">
        <v>3.2531087049552099</v>
      </c>
      <c r="C726">
        <v>3.2543218918468702</v>
      </c>
      <c r="D726">
        <v>3.25432189184705</v>
      </c>
      <c r="E726">
        <v>3.48389050667092</v>
      </c>
      <c r="F726">
        <v>3.8945527027269899</v>
      </c>
      <c r="G726">
        <v>3.2543218918469301</v>
      </c>
      <c r="H726">
        <v>3.9014491659049799</v>
      </c>
      <c r="I726">
        <v>3.8933106177884702</v>
      </c>
      <c r="J726">
        <v>3.8933106177884298</v>
      </c>
      <c r="K726">
        <v>3.9014491659052202</v>
      </c>
      <c r="L726">
        <v>3.2482309037486501</v>
      </c>
      <c r="M726">
        <v>3.8933106177885701</v>
      </c>
      <c r="N726">
        <v>3.8933106177885102</v>
      </c>
      <c r="O726">
        <v>3.9014491659052801</v>
      </c>
      <c r="P726">
        <v>3.8933106177885302</v>
      </c>
      <c r="Q726">
        <v>3.9014491659036801</v>
      </c>
      <c r="R726">
        <v>3.24823090374846</v>
      </c>
      <c r="S726">
        <v>3.25432189184684</v>
      </c>
      <c r="T726">
        <v>3.2548873948794999</v>
      </c>
      <c r="U726">
        <v>3.89331061778846</v>
      </c>
      <c r="V726">
        <v>3.8933106177883601</v>
      </c>
      <c r="W726">
        <v>3.2543218918462902</v>
      </c>
      <c r="X726">
        <v>3.25432189184655</v>
      </c>
      <c r="Y726">
        <v>3.4838905066710999</v>
      </c>
      <c r="Z726">
        <v>3.48389050667102</v>
      </c>
      <c r="AA726">
        <v>3.9014491659052899</v>
      </c>
      <c r="AB726">
        <v>3.2543218918469798</v>
      </c>
      <c r="AC726">
        <v>3.8945527027271098</v>
      </c>
      <c r="AD726">
        <v>3.8906471606015098</v>
      </c>
      <c r="AE726">
        <v>3.25488739487992</v>
      </c>
      <c r="AF726">
        <v>3.8933106177884498</v>
      </c>
      <c r="AG726">
        <v>3.890647160601</v>
      </c>
      <c r="AH726">
        <v>3.9014491659055199</v>
      </c>
      <c r="AI726">
        <v>3.8933106177884902</v>
      </c>
      <c r="AJ726">
        <v>3.9014491659051602</v>
      </c>
      <c r="AK726">
        <v>3.9014491659053401</v>
      </c>
      <c r="AL726">
        <v>3.8933106177885199</v>
      </c>
      <c r="AM726">
        <v>3.8933106177883898</v>
      </c>
      <c r="AN726">
        <v>3.2548873948798702</v>
      </c>
      <c r="AO726">
        <v>3.9014491659052402</v>
      </c>
      <c r="AP726">
        <v>3.9014491659051398</v>
      </c>
      <c r="AQ726">
        <v>3.9014491659052299</v>
      </c>
      <c r="AR726">
        <v>3.2543218918468502</v>
      </c>
      <c r="AS726">
        <v>3.2543218918468502</v>
      </c>
      <c r="AT726">
        <v>3.9014491659047001</v>
      </c>
      <c r="AU726">
        <v>3.2482309037484698</v>
      </c>
      <c r="AV726">
        <v>3.9014491659052202</v>
      </c>
      <c r="AW726">
        <v>3.2749477179660298</v>
      </c>
      <c r="AX726">
        <v>3.8933106177883898</v>
      </c>
      <c r="AY726">
        <v>3.9014491659053601</v>
      </c>
      <c r="AZ726">
        <v>3.8933106177885102</v>
      </c>
      <c r="BA726">
        <v>3.9014491659052601</v>
      </c>
      <c r="BB726">
        <v>3.2543218918468999</v>
      </c>
      <c r="BC726">
        <v>3.8933106177879901</v>
      </c>
      <c r="BD726">
        <v>3.25432189184682</v>
      </c>
      <c r="BE726">
        <v>3.2543218918469701</v>
      </c>
      <c r="BF726">
        <v>3.2487942917191401</v>
      </c>
      <c r="BG726">
        <v>3.9014491659053001</v>
      </c>
      <c r="BH726">
        <v>3.8933106177886101</v>
      </c>
      <c r="BI726">
        <v>3.9013983611922498</v>
      </c>
      <c r="BJ726">
        <v>3.90144916590517</v>
      </c>
      <c r="BK726">
        <v>3.8933106177875398</v>
      </c>
      <c r="BL726">
        <v>3.8933106177885901</v>
      </c>
      <c r="BM726">
        <v>3.25432189184684</v>
      </c>
      <c r="BN726">
        <v>3.9014491659050798</v>
      </c>
      <c r="BO726">
        <v>3.8933106177884902</v>
      </c>
      <c r="BP726">
        <v>3.89331061778846</v>
      </c>
      <c r="BQ726">
        <v>3.9014491659052699</v>
      </c>
      <c r="BR726">
        <v>3.9014491659052601</v>
      </c>
      <c r="BS726">
        <v>3.25432189184701</v>
      </c>
      <c r="BT726">
        <v>3.9014491659052402</v>
      </c>
      <c r="BU726">
        <v>3.4838905066710302</v>
      </c>
      <c r="BV726">
        <v>3.2518964222606002</v>
      </c>
      <c r="BW726">
        <v>3.90144916590577</v>
      </c>
      <c r="BX726">
        <v>3.4838905066710599</v>
      </c>
      <c r="BY726">
        <v>3.90144916590517</v>
      </c>
      <c r="BZ726">
        <v>3.8933106177885399</v>
      </c>
      <c r="CA726">
        <v>3.9014491659052402</v>
      </c>
      <c r="CB726">
        <v>3.9014491659039101</v>
      </c>
      <c r="CC726">
        <v>3.8933106177884498</v>
      </c>
      <c r="CD726">
        <v>3.2543218918468</v>
      </c>
      <c r="CE726">
        <v>3.9014491659054502</v>
      </c>
      <c r="CF726">
        <v>3.2482309037483801</v>
      </c>
      <c r="CG726">
        <v>3.8801372131571998</v>
      </c>
      <c r="CH726">
        <v>3.8933106177885</v>
      </c>
      <c r="CI726">
        <v>3.89331061778844</v>
      </c>
      <c r="CJ726">
        <v>3.8933106177885199</v>
      </c>
      <c r="CK726">
        <v>3.9014491659047699</v>
      </c>
      <c r="CL726">
        <v>3.8933106177886598</v>
      </c>
      <c r="CM726">
        <v>3.9014491659051802</v>
      </c>
      <c r="CN726">
        <v>3.8933106178157102</v>
      </c>
      <c r="CO726">
        <v>3.2543218918468302</v>
      </c>
      <c r="CP726">
        <v>3.8933106177892398</v>
      </c>
      <c r="CQ726">
        <v>3.8933106177885599</v>
      </c>
      <c r="CR726">
        <v>3.2482309037521699</v>
      </c>
      <c r="CS726">
        <v>3.9014491659047401</v>
      </c>
      <c r="CT726">
        <v>3.8933106177899601</v>
      </c>
      <c r="CX726">
        <f>COUNTIF(B726:CW726,"&gt;1")</f>
        <v>97</v>
      </c>
      <c r="CY726" s="1">
        <f>AVERAGE(B726:CW726)</f>
        <v>3.6899292337251475</v>
      </c>
    </row>
    <row r="727" spans="1:103" x14ac:dyDescent="0.2">
      <c r="A727" t="s">
        <v>727</v>
      </c>
      <c r="B727">
        <v>3.2531087049552698</v>
      </c>
      <c r="C727">
        <v>3.2543218918468102</v>
      </c>
      <c r="D727">
        <v>3.25432189184626</v>
      </c>
      <c r="E727">
        <v>3.4838905066711101</v>
      </c>
      <c r="F727">
        <v>3.8945527027338298</v>
      </c>
      <c r="G727">
        <v>3.2543218918467902</v>
      </c>
      <c r="H727">
        <v>3.9014491659053898</v>
      </c>
      <c r="I727">
        <v>3.8933106177885399</v>
      </c>
      <c r="J727">
        <v>3.89331061778848</v>
      </c>
      <c r="K727">
        <v>3.9014491659052699</v>
      </c>
      <c r="L727">
        <v>3.2482309037484902</v>
      </c>
      <c r="M727">
        <v>3.89331061778423</v>
      </c>
      <c r="N727">
        <v>3.8933106177895702</v>
      </c>
      <c r="O727">
        <v>3.9014491659054702</v>
      </c>
      <c r="P727">
        <v>3.8933106177841501</v>
      </c>
      <c r="Q727">
        <v>3.9014491659052601</v>
      </c>
      <c r="R727">
        <v>3.2482309037485799</v>
      </c>
      <c r="S727">
        <v>3.2543218918468702</v>
      </c>
      <c r="T727">
        <v>3.2548873948824499</v>
      </c>
      <c r="U727">
        <v>3.8933106177885199</v>
      </c>
      <c r="V727">
        <v>3.8933106177884902</v>
      </c>
      <c r="W727">
        <v>3.25432189184684</v>
      </c>
      <c r="X727">
        <v>3.2543218918467902</v>
      </c>
      <c r="Y727">
        <v>3.4838905066708401</v>
      </c>
      <c r="Z727">
        <v>3.4838905066724601</v>
      </c>
      <c r="AA727">
        <v>3.9014491659052002</v>
      </c>
      <c r="AB727">
        <v>3.2543218918468502</v>
      </c>
      <c r="AC727">
        <v>3.8945527027267501</v>
      </c>
      <c r="AD727">
        <v>3.8906471606296802</v>
      </c>
      <c r="AE727">
        <v>3.25488739487984</v>
      </c>
      <c r="AF727">
        <v>3.8933106177885102</v>
      </c>
      <c r="AG727">
        <v>3.8906471606000101</v>
      </c>
      <c r="AH727">
        <v>3.9014491659542299</v>
      </c>
      <c r="AI727">
        <v>3.8933106177898198</v>
      </c>
      <c r="AJ727">
        <v>3.9014491659082799</v>
      </c>
      <c r="AK727">
        <v>3.90144916590519</v>
      </c>
      <c r="AL727">
        <v>3.8933106177885999</v>
      </c>
      <c r="AM727">
        <v>3.89331061780516</v>
      </c>
      <c r="AN727">
        <v>3.8933106177889099</v>
      </c>
      <c r="AO727">
        <v>3.2548873948798098</v>
      </c>
      <c r="AP727">
        <v>3.90144916590575</v>
      </c>
      <c r="AQ727">
        <v>3.9014491659039301</v>
      </c>
      <c r="AR727">
        <v>3.9014491659052899</v>
      </c>
      <c r="AS727">
        <v>3.25432189183763</v>
      </c>
      <c r="AT727">
        <v>3.2543218918358701</v>
      </c>
      <c r="AU727">
        <v>3.9014491659049102</v>
      </c>
      <c r="AV727">
        <v>3.2482309037502701</v>
      </c>
      <c r="AW727">
        <v>3.9014491659053498</v>
      </c>
      <c r="AX727">
        <v>3.2749477179659898</v>
      </c>
      <c r="AY727">
        <v>3.89331061778848</v>
      </c>
      <c r="AZ727">
        <v>3.9014491659050101</v>
      </c>
      <c r="BA727">
        <v>3.89331061778931</v>
      </c>
      <c r="BB727">
        <v>3.9014491659052899</v>
      </c>
      <c r="BC727">
        <v>3.25432189184597</v>
      </c>
      <c r="BD727">
        <v>3.8933106177885399</v>
      </c>
      <c r="BE727">
        <v>3.2543218918483801</v>
      </c>
      <c r="BF727">
        <v>3.2543218918468302</v>
      </c>
      <c r="BG727">
        <v>3.24879429171575</v>
      </c>
      <c r="BH727">
        <v>3.90144916590521</v>
      </c>
      <c r="BI727">
        <v>3.8933106177886998</v>
      </c>
      <c r="BJ727">
        <v>3.9013983611929399</v>
      </c>
      <c r="BK727">
        <v>3.9014491659064601</v>
      </c>
      <c r="BL727">
        <v>3.8933106177867298</v>
      </c>
      <c r="BM727">
        <v>3.8933106177883898</v>
      </c>
      <c r="BN727">
        <v>3.2543218918468102</v>
      </c>
      <c r="BO727">
        <v>3.9014491659052601</v>
      </c>
      <c r="BP727">
        <v>3.89331061778848</v>
      </c>
      <c r="BQ727">
        <v>3.8933106177884098</v>
      </c>
      <c r="BR727">
        <v>3.9014491659052402</v>
      </c>
      <c r="BS727">
        <v>3.9014491659054298</v>
      </c>
      <c r="BT727">
        <v>3.2543218918468502</v>
      </c>
      <c r="BU727">
        <v>3.9014491659052699</v>
      </c>
      <c r="BV727">
        <v>3.48389050667102</v>
      </c>
      <c r="BW727">
        <v>3.2518964222606299</v>
      </c>
      <c r="BX727">
        <v>3.90144916590521</v>
      </c>
      <c r="BY727">
        <v>3.4838905066711199</v>
      </c>
      <c r="BZ727">
        <v>3.9014491659052801</v>
      </c>
      <c r="CA727">
        <v>3.8933106177883601</v>
      </c>
      <c r="CB727">
        <v>3.90144916590401</v>
      </c>
      <c r="CC727">
        <v>3.9014491659046699</v>
      </c>
      <c r="CD727">
        <v>3.8933106177904899</v>
      </c>
      <c r="CE727">
        <v>3.9014491659052499</v>
      </c>
      <c r="CF727">
        <v>3.2543218918468599</v>
      </c>
      <c r="CG727">
        <v>3.9014491659063602</v>
      </c>
      <c r="CH727">
        <v>3.2482309037484698</v>
      </c>
      <c r="CI727">
        <v>3.88013721315781</v>
      </c>
      <c r="CJ727">
        <v>3.89331061778846</v>
      </c>
      <c r="CK727">
        <v>3.8933106177884498</v>
      </c>
      <c r="CL727">
        <v>3.8933106177879901</v>
      </c>
      <c r="CM727">
        <v>3.9014491659053099</v>
      </c>
      <c r="CN727">
        <v>3.89331061778842</v>
      </c>
      <c r="CO727">
        <v>3.9014491659043999</v>
      </c>
      <c r="CP727">
        <v>3.89331061778846</v>
      </c>
      <c r="CQ727">
        <v>3.2543218918481198</v>
      </c>
      <c r="CR727">
        <v>3.89331061778844</v>
      </c>
      <c r="CS727">
        <v>3.89331061778848</v>
      </c>
      <c r="CT727">
        <v>3.24823090374854</v>
      </c>
      <c r="CU727">
        <v>3.9014491659052801</v>
      </c>
      <c r="CV727">
        <v>3.8933106178002399</v>
      </c>
      <c r="CW727">
        <v>3.9014491659053299</v>
      </c>
      <c r="CX727">
        <f>COUNTIF(B727:CW727,"&gt;1")</f>
        <v>100</v>
      </c>
      <c r="CY727" s="1">
        <f>AVERAGE(B727:CW727)</f>
        <v>3.6961934462100379</v>
      </c>
    </row>
    <row r="728" spans="1:103" x14ac:dyDescent="0.2">
      <c r="A728" t="s">
        <v>728</v>
      </c>
      <c r="B728" s="1">
        <v>3.28247936675773E-12</v>
      </c>
      <c r="C728" s="1">
        <v>-5.2758495232809203E-17</v>
      </c>
      <c r="D728" s="1">
        <v>2.39496183384277E-14</v>
      </c>
      <c r="E728">
        <v>3.48389050667102</v>
      </c>
      <c r="F728">
        <v>3.8945527027268501</v>
      </c>
      <c r="G728">
        <v>3.2543218918468102</v>
      </c>
      <c r="H728" s="1">
        <v>-3.25044156981378E-15</v>
      </c>
      <c r="I728" s="1">
        <v>-5.6987483392518801E-16</v>
      </c>
      <c r="J728" s="1">
        <v>1.18105540848948E-17</v>
      </c>
      <c r="K728" s="1">
        <v>-6.2371431231752899E-14</v>
      </c>
      <c r="L728">
        <v>3.2482309037484902</v>
      </c>
      <c r="M728">
        <v>3.8933106177885199</v>
      </c>
      <c r="N728" s="1">
        <v>8.0603982108909003E-13</v>
      </c>
      <c r="O728" s="1">
        <v>8.4581777348207097E-14</v>
      </c>
      <c r="P728" s="1">
        <v>-3.6021829566826399E-18</v>
      </c>
      <c r="Q728" s="1">
        <v>-2.0108255463362499E-12</v>
      </c>
      <c r="R728">
        <v>3.2482309037480102</v>
      </c>
      <c r="S728" s="1">
        <v>-1.46917007404839E-12</v>
      </c>
      <c r="T728" s="1">
        <v>9.603557749025651E-13</v>
      </c>
      <c r="U728" s="1">
        <v>4.09177372304508E-16</v>
      </c>
      <c r="V728">
        <v>3.8933106177883801</v>
      </c>
      <c r="W728" s="1">
        <v>-3.4000106303869599E-13</v>
      </c>
      <c r="X728" s="1">
        <v>2.4954536415377001E-14</v>
      </c>
      <c r="Y728">
        <v>3.4838905066413401</v>
      </c>
      <c r="Z728">
        <v>3.4838905066710502</v>
      </c>
      <c r="AA728">
        <v>3.9014491659049901</v>
      </c>
      <c r="AB728" s="1">
        <v>6.5759280673389504E-13</v>
      </c>
      <c r="AC728">
        <v>3.8945527027287499</v>
      </c>
      <c r="AD728">
        <v>3.89064716060077</v>
      </c>
      <c r="AE728" s="1">
        <v>1.9419410379965502E-12</v>
      </c>
      <c r="AF728" s="1">
        <v>-3.6903352399405498E-13</v>
      </c>
      <c r="AG728" s="1">
        <v>-4.6219501936165497E-13</v>
      </c>
      <c r="AH728">
        <v>3.90144916590521</v>
      </c>
      <c r="AI728">
        <v>3.89331061778848</v>
      </c>
      <c r="AJ728" s="1">
        <v>2.9513259000815102E-13</v>
      </c>
      <c r="AK728" s="1">
        <v>-3.8291585323180301E-13</v>
      </c>
      <c r="AL728" s="1">
        <v>3.54785933905753E-12</v>
      </c>
      <c r="AM728">
        <v>3.8933106177883299</v>
      </c>
      <c r="AN728" s="1">
        <v>1.5939835033638E-13</v>
      </c>
      <c r="AO728" s="1">
        <v>1.7443204461356099E-12</v>
      </c>
      <c r="AP728" s="1">
        <v>-7.0818386088786904E-13</v>
      </c>
      <c r="AQ728" s="1">
        <v>-6.9711353481033401E-15</v>
      </c>
      <c r="AR728" s="1">
        <v>1.78237035202585E-13</v>
      </c>
      <c r="AS728" s="1">
        <v>2.0958837273801E-15</v>
      </c>
      <c r="AT728" s="1">
        <v>6.0953232895286699E-12</v>
      </c>
      <c r="AU728">
        <v>3.9014491659053001</v>
      </c>
      <c r="AV728">
        <v>3.24823090374846</v>
      </c>
      <c r="AW728">
        <v>3.9014491659052402</v>
      </c>
      <c r="AX728" s="1">
        <v>-7.2728862323190996E-13</v>
      </c>
      <c r="AY728" s="1">
        <v>9.0525869462795691E-16</v>
      </c>
      <c r="AZ728" s="1">
        <v>-1.18086562566568E-12</v>
      </c>
      <c r="BA728" s="1">
        <v>-3.9189193696693502E-13</v>
      </c>
      <c r="BB728" s="1">
        <v>-5.6529185287951504E-13</v>
      </c>
      <c r="BC728" s="1">
        <v>6.9800896894030696E-13</v>
      </c>
      <c r="BD728">
        <v>3.8933106177885102</v>
      </c>
      <c r="BE728">
        <v>3.2543218918469399</v>
      </c>
      <c r="BF728" s="1">
        <v>2.1673106237940199E-12</v>
      </c>
      <c r="BG728" s="1">
        <v>5.9499001080383301E-13</v>
      </c>
      <c r="BH728">
        <v>3.9014491659053401</v>
      </c>
      <c r="BI728">
        <v>3.8933106177753598</v>
      </c>
      <c r="BJ728">
        <v>3.9013983611924101</v>
      </c>
      <c r="BK728" s="1">
        <v>9.5821804032551509E-13</v>
      </c>
      <c r="BL728" s="1">
        <v>2.98784219407893E-15</v>
      </c>
      <c r="BM728" s="1">
        <v>2.7775183393867899E-13</v>
      </c>
      <c r="BN728" s="1">
        <v>-1.02938362275546E-12</v>
      </c>
      <c r="BO728" s="1">
        <v>-2.2231806214089898E-12</v>
      </c>
      <c r="BP728" s="1">
        <v>-1.1987793856836701E-15</v>
      </c>
      <c r="BQ728">
        <v>3.8933106177885302</v>
      </c>
      <c r="BR728">
        <v>3.9014491659051602</v>
      </c>
      <c r="BS728">
        <v>3.9014491659052801</v>
      </c>
      <c r="BT728" s="1">
        <v>-2.1313728360865499E-12</v>
      </c>
      <c r="BU728" s="1">
        <v>-4.4629256266753198E-15</v>
      </c>
      <c r="BV728" s="1">
        <v>3.1280563552713698E-12</v>
      </c>
      <c r="BW728" s="1">
        <v>2.4695292379920698E-13</v>
      </c>
      <c r="BX728" s="1">
        <v>2.70945521643926E-14</v>
      </c>
      <c r="BY728" s="1">
        <v>-2.5334823485591199E-11</v>
      </c>
      <c r="BZ728">
        <v>0</v>
      </c>
      <c r="CA728" s="1">
        <v>-7.1441226331226595E-15</v>
      </c>
      <c r="CB728" s="1">
        <v>1.53643367305598E-12</v>
      </c>
      <c r="CC728">
        <v>3.8933106177885599</v>
      </c>
      <c r="CD728" s="1">
        <v>-2.6731421931080302E-13</v>
      </c>
      <c r="CE728" s="1">
        <v>-5.6774137991013297E-14</v>
      </c>
      <c r="CF728" s="1">
        <v>7.6495056233098799E-13</v>
      </c>
      <c r="CG728" s="1">
        <v>2.1078239111185402E-12</v>
      </c>
      <c r="CH728">
        <v>3.88013721315779</v>
      </c>
      <c r="CI728" s="1">
        <v>4.7531896706866603E-16</v>
      </c>
      <c r="CJ728" s="1">
        <v>-2.3764526511302998E-12</v>
      </c>
      <c r="CK728" s="1">
        <v>-4.4439950130816798E-13</v>
      </c>
      <c r="CL728">
        <v>3.9014491659016999</v>
      </c>
      <c r="CM728" s="1">
        <v>8.5175339800618203E-13</v>
      </c>
      <c r="CN728">
        <v>3.89331061778848</v>
      </c>
      <c r="CO728" s="1">
        <v>-3.2109124364988101E-14</v>
      </c>
      <c r="CP728" s="1">
        <v>5.3373198597662196E-16</v>
      </c>
      <c r="CQ728" s="1">
        <v>7.5647429692069796E-15</v>
      </c>
      <c r="CR728" s="1">
        <v>4.1979100726942004E-12</v>
      </c>
      <c r="CS728" s="1">
        <v>6.2884890061955896E-15</v>
      </c>
      <c r="CT728">
        <v>3.8933106177883201</v>
      </c>
      <c r="CU728">
        <v>3.9014491659052699</v>
      </c>
      <c r="CX728">
        <f>COUNTIF(B728:CW728,"&gt;1")</f>
        <v>32</v>
      </c>
      <c r="CY728" s="1">
        <f>AVERAGE(B728:CW728)</f>
        <v>1.2266576002687595</v>
      </c>
    </row>
    <row r="729" spans="1:103" x14ac:dyDescent="0.2">
      <c r="A729" t="s">
        <v>729</v>
      </c>
      <c r="B729" s="1">
        <v>1.19655017957641E-32</v>
      </c>
      <c r="C729" s="1">
        <v>-7.9227706930101595E-16</v>
      </c>
      <c r="D729" s="1">
        <v>2.5798632747805201E-13</v>
      </c>
      <c r="E729">
        <v>0</v>
      </c>
      <c r="F729" s="1">
        <v>4.7336934969956899E-16</v>
      </c>
      <c r="G729" s="1">
        <v>6.9205314783259904E-16</v>
      </c>
      <c r="H729" s="1">
        <v>-6.7177776277879201E-15</v>
      </c>
      <c r="I729" s="1">
        <v>2.8576588443181698E-16</v>
      </c>
      <c r="J729" s="1">
        <v>3.2060247780100801E-15</v>
      </c>
      <c r="K729" s="1">
        <v>-2.8483366935535202E-32</v>
      </c>
      <c r="L729" s="1">
        <v>-2.92591847255927E-13</v>
      </c>
      <c r="M729" s="1">
        <v>5.3640454527759795E-16</v>
      </c>
      <c r="N729" s="1">
        <v>-2.3399890837702602E-13</v>
      </c>
      <c r="O729" s="1">
        <v>5.4521621195632198E-15</v>
      </c>
      <c r="P729" s="1">
        <v>-6.6652673365872101E-16</v>
      </c>
      <c r="Q729" s="1">
        <v>1.1260381637554999E-15</v>
      </c>
      <c r="R729" s="1">
        <v>5.6125481896655802E-16</v>
      </c>
      <c r="S729" s="1">
        <v>3.5300477570613698E-13</v>
      </c>
      <c r="T729" s="1">
        <v>8.3693066599401804E-16</v>
      </c>
      <c r="U729" s="1">
        <v>-2.4415834147683701E-33</v>
      </c>
      <c r="V729" s="1">
        <v>-2.6049924698879802E-12</v>
      </c>
      <c r="W729" s="1">
        <v>-3.0607709876008298E-14</v>
      </c>
      <c r="X729" s="1">
        <v>-1.9015795503796699E-13</v>
      </c>
      <c r="Y729" s="1">
        <v>8.5798027601588093E-15</v>
      </c>
      <c r="Z729" s="1">
        <v>-1.03295082906251E-14</v>
      </c>
      <c r="AA729" s="1">
        <v>-1.0452896266800701E-28</v>
      </c>
      <c r="AB729" s="1">
        <v>9.1469580152955001E-17</v>
      </c>
      <c r="AC729" s="1">
        <v>2.4423433106813699E-17</v>
      </c>
      <c r="AD729" s="1">
        <v>1.0936642637379901E-13</v>
      </c>
      <c r="AE729" s="1">
        <v>3.8268911219956299E-13</v>
      </c>
      <c r="AF729" s="1">
        <v>2.8577661169339702E-16</v>
      </c>
      <c r="AG729" s="1">
        <v>-3.0554357503048903E-11</v>
      </c>
      <c r="AH729" s="1">
        <v>-1.25152389778099E-33</v>
      </c>
      <c r="AI729" s="1">
        <v>3.2393758950319699E-15</v>
      </c>
      <c r="AJ729" s="1">
        <v>-4.4654398568800901E-15</v>
      </c>
      <c r="AK729" s="1">
        <v>8.4367364769081095E-17</v>
      </c>
      <c r="AL729" s="1">
        <v>-4.7740958853864895E-16</v>
      </c>
      <c r="AM729" s="1">
        <v>-1.09020270945273E-13</v>
      </c>
      <c r="AN729" s="1">
        <v>-5.5718330576440702E-16</v>
      </c>
      <c r="AO729" s="1">
        <v>7.8186243620315902E-16</v>
      </c>
      <c r="AP729" s="1">
        <v>1.21851782271912E-15</v>
      </c>
      <c r="AQ729" s="1">
        <v>1.3091783595598901E-13</v>
      </c>
      <c r="AR729" s="1">
        <v>-1.6864369802158E-32</v>
      </c>
      <c r="AS729" s="1">
        <v>6.3532754557831596E-14</v>
      </c>
      <c r="AT729" s="1">
        <v>4.2856211242414798E-14</v>
      </c>
      <c r="AU729" s="1">
        <v>9.7652074993345095E-15</v>
      </c>
      <c r="AV729" s="1">
        <v>8.0999749082418004E-17</v>
      </c>
      <c r="AW729" s="1">
        <v>1.87550527816673E-14</v>
      </c>
      <c r="AX729" s="1">
        <v>-2.1987091117288502E-15</v>
      </c>
      <c r="AY729" s="1">
        <v>-3.5789581379491798E-15</v>
      </c>
      <c r="AZ729" s="1">
        <v>-8.5362813724185904E-15</v>
      </c>
      <c r="BA729" s="1">
        <v>5.6308971416437596E-13</v>
      </c>
      <c r="BB729" s="1">
        <v>-2.7536737277752999E-17</v>
      </c>
      <c r="BC729" s="1">
        <v>-2.48648210817302E-15</v>
      </c>
      <c r="BD729" s="1">
        <v>-3.56406576230442E-13</v>
      </c>
      <c r="BE729" s="1">
        <v>1.4477800741951601E-14</v>
      </c>
      <c r="BF729" s="1">
        <v>-4.6485015084788997E-15</v>
      </c>
      <c r="BG729" s="1">
        <v>3.5306618516491101E-16</v>
      </c>
      <c r="BH729" s="1">
        <v>-8.4125548222356505E-15</v>
      </c>
      <c r="BI729" s="1">
        <v>-2.21285273752523E-14</v>
      </c>
      <c r="BJ729" s="1">
        <v>2.25946552051322E-13</v>
      </c>
      <c r="BK729" s="1">
        <v>8.2654737399770204E-15</v>
      </c>
      <c r="BL729" s="1">
        <v>-1.9913694270115E-14</v>
      </c>
      <c r="BM729" s="1">
        <v>-1.0133943073329901E-16</v>
      </c>
      <c r="BN729" s="1">
        <v>4.2579695696148797E-18</v>
      </c>
      <c r="BO729" s="1">
        <v>-2.2097175929067099E-13</v>
      </c>
      <c r="BP729" s="1">
        <v>-7.9234691303055204E-13</v>
      </c>
      <c r="BQ729" s="1">
        <v>-1.91987457801729E-13</v>
      </c>
      <c r="BR729" s="1">
        <v>6.7991465428203005E-14</v>
      </c>
      <c r="BS729" s="1">
        <v>-3.4641311354665299E-12</v>
      </c>
      <c r="BT729" s="1">
        <v>-1.4217868794680401E-18</v>
      </c>
      <c r="BU729" s="1">
        <v>6.0091226752404695E-14</v>
      </c>
      <c r="BV729" s="1">
        <v>-1.07334769894084E-16</v>
      </c>
      <c r="BW729" s="1">
        <v>-3.9532333855468099E-15</v>
      </c>
      <c r="BX729" s="1">
        <v>4.4408696881245597E-14</v>
      </c>
      <c r="BY729" s="1">
        <v>2.20428214473374E-16</v>
      </c>
      <c r="BZ729" s="1">
        <v>7.6285578366173104E-13</v>
      </c>
      <c r="CA729" s="1">
        <v>1.96794373338818E-15</v>
      </c>
      <c r="CB729" s="1">
        <v>-4.5525822106622999E-15</v>
      </c>
      <c r="CC729" s="1">
        <v>-1.08115353135447E-15</v>
      </c>
      <c r="CD729" s="1">
        <v>5.1634046766382196E-13</v>
      </c>
      <c r="CE729" s="1">
        <v>-3.7131132163485001E-13</v>
      </c>
      <c r="CF729" s="1">
        <v>-6.6832618844217203E-16</v>
      </c>
      <c r="CG729" s="1">
        <v>1.0213351979738401E-12</v>
      </c>
      <c r="CH729" s="1">
        <v>1.83901580030129E-30</v>
      </c>
      <c r="CI729" s="1">
        <v>-3.82946025588986E-15</v>
      </c>
      <c r="CJ729" s="1">
        <v>2.6219362457190201E-13</v>
      </c>
      <c r="CK729" s="1">
        <v>-2.1649034546941899E-13</v>
      </c>
      <c r="CL729" s="1">
        <v>-1.5655530943684399E-15</v>
      </c>
      <c r="CM729" s="1">
        <v>1.5740570110640501E-13</v>
      </c>
      <c r="CN729" s="1">
        <v>-2.0393576523018599E-13</v>
      </c>
      <c r="CO729" s="1">
        <v>2.2317102078045401E-13</v>
      </c>
      <c r="CP729" s="1">
        <v>6.7221995020976004E-14</v>
      </c>
      <c r="CQ729" s="1">
        <v>7.01624342095779E-13</v>
      </c>
      <c r="CR729" s="1">
        <v>2.7125607260430799E-14</v>
      </c>
      <c r="CS729" s="1">
        <v>8.14654547716353E-16</v>
      </c>
      <c r="CT729" s="1">
        <v>3.58429727628263E-16</v>
      </c>
      <c r="CX729">
        <f>COUNTIF(B729:CW729,"&gt;1")</f>
        <v>0</v>
      </c>
      <c r="CY729" s="1">
        <f>AVERAGE(B729:CW729)</f>
        <v>-3.4867435008205588E-13</v>
      </c>
    </row>
    <row r="730" spans="1:103" x14ac:dyDescent="0.2">
      <c r="A730" t="s">
        <v>730</v>
      </c>
      <c r="B730">
        <v>3.2531087049553</v>
      </c>
      <c r="C730">
        <v>3.2543218918468599</v>
      </c>
      <c r="D730">
        <v>3.25432189184684</v>
      </c>
      <c r="E730">
        <v>3.4838905066710799</v>
      </c>
      <c r="F730">
        <v>3.8945527027270299</v>
      </c>
      <c r="G730">
        <v>3.2543218918468502</v>
      </c>
      <c r="H730">
        <v>3.9014491659052299</v>
      </c>
      <c r="I730">
        <v>3.89331061778848</v>
      </c>
      <c r="J730">
        <v>3.8933106177885102</v>
      </c>
      <c r="K730">
        <v>3.9014491659052499</v>
      </c>
      <c r="L730">
        <v>3.2482309037487198</v>
      </c>
      <c r="M730">
        <v>3.8933106177885399</v>
      </c>
      <c r="N730">
        <v>3.89331061778846</v>
      </c>
      <c r="O730">
        <v>3.9014491659052202</v>
      </c>
      <c r="P730">
        <v>3.8933106177858599</v>
      </c>
      <c r="Q730">
        <v>3.9014491659052699</v>
      </c>
      <c r="R730">
        <v>3.2482309037485102</v>
      </c>
      <c r="S730">
        <v>3.2543218918468799</v>
      </c>
      <c r="T730">
        <v>3.25488739487988</v>
      </c>
      <c r="U730">
        <v>3.8933106177884902</v>
      </c>
      <c r="V730">
        <v>3.8933106177889099</v>
      </c>
      <c r="W730">
        <v>3.25432189184674</v>
      </c>
      <c r="X730">
        <v>3.2543218918468799</v>
      </c>
      <c r="Y730">
        <v>3.4838905066710701</v>
      </c>
      <c r="Z730">
        <v>3.4838905066710102</v>
      </c>
      <c r="AA730">
        <v>3.9014491659052402</v>
      </c>
      <c r="AB730">
        <v>3.2543218918463501</v>
      </c>
      <c r="AC730">
        <v>3.8945527027269899</v>
      </c>
      <c r="AD730">
        <v>3.8906471606008299</v>
      </c>
      <c r="AE730">
        <v>3.25488739487907</v>
      </c>
      <c r="AF730">
        <v>3.8933106177884902</v>
      </c>
      <c r="AG730">
        <v>3.8906471606008401</v>
      </c>
      <c r="AH730">
        <v>3.9014491659052402</v>
      </c>
      <c r="AI730">
        <v>3.89331061778846</v>
      </c>
      <c r="AJ730">
        <v>3.9014491659052202</v>
      </c>
      <c r="AK730">
        <v>3.90144916590548</v>
      </c>
      <c r="AL730">
        <v>3.8933106177885501</v>
      </c>
      <c r="AM730">
        <v>3.89331061778846</v>
      </c>
      <c r="AN730">
        <v>3.8933106177885</v>
      </c>
      <c r="AO730">
        <v>3.2548873948797499</v>
      </c>
      <c r="AP730">
        <v>3.9014491659052002</v>
      </c>
      <c r="AQ730">
        <v>3.9014491659052699</v>
      </c>
      <c r="AR730">
        <v>3.9014491659050599</v>
      </c>
      <c r="AS730">
        <v>3.2543218918468799</v>
      </c>
      <c r="AT730">
        <v>3.2543218918467902</v>
      </c>
      <c r="AU730">
        <v>3.9014491659053898</v>
      </c>
      <c r="AV730">
        <v>3.2482309037485302</v>
      </c>
      <c r="AW730">
        <v>3.9014491659039798</v>
      </c>
      <c r="AX730">
        <v>3.2749477179659401</v>
      </c>
      <c r="AY730">
        <v>3.8933106177885399</v>
      </c>
      <c r="AZ730">
        <v>3.8933106177885102</v>
      </c>
      <c r="BA730">
        <v>3.9014491659053299</v>
      </c>
      <c r="BB730">
        <v>3.2543218918468102</v>
      </c>
      <c r="BC730">
        <v>3.8933106177885599</v>
      </c>
      <c r="BD730">
        <v>3.2543218918468502</v>
      </c>
      <c r="BE730">
        <v>3.2543218918398802</v>
      </c>
      <c r="BF730">
        <v>3.2487942917190402</v>
      </c>
      <c r="BG730">
        <v>3.9014491659053201</v>
      </c>
      <c r="BH730">
        <v>3.8933106177885199</v>
      </c>
      <c r="BI730">
        <v>3.9013983611924399</v>
      </c>
      <c r="BJ730">
        <v>3.90144916590463</v>
      </c>
      <c r="BK730">
        <v>3.8933106177885102</v>
      </c>
      <c r="BL730">
        <v>3.2543218918468702</v>
      </c>
      <c r="BM730">
        <v>3.8933106177883898</v>
      </c>
      <c r="BN730">
        <v>3.9014491659052202</v>
      </c>
      <c r="BO730">
        <v>3.9014491659053601</v>
      </c>
      <c r="BP730">
        <v>3.2543218918505898</v>
      </c>
      <c r="BQ730">
        <v>3.9014491659053601</v>
      </c>
      <c r="BR730">
        <v>3.4838905066710102</v>
      </c>
      <c r="BS730">
        <v>3.2518964222607698</v>
      </c>
      <c r="BT730">
        <v>3.9014491659053099</v>
      </c>
      <c r="BU730">
        <v>3.4838905066710701</v>
      </c>
      <c r="BV730">
        <v>3.90144916590517</v>
      </c>
      <c r="BW730">
        <v>3.8933106177886501</v>
      </c>
      <c r="BX730">
        <v>3.9014491659052801</v>
      </c>
      <c r="BY730">
        <v>3.8933106177885302</v>
      </c>
      <c r="BZ730">
        <v>3.9014491659053201</v>
      </c>
      <c r="CA730">
        <v>3.2543218918468799</v>
      </c>
      <c r="CB730">
        <v>3.9014491659053099</v>
      </c>
      <c r="CC730">
        <v>3.2482309037485502</v>
      </c>
      <c r="CD730">
        <v>3.88013721315781</v>
      </c>
      <c r="CE730">
        <v>3.8933106177885399</v>
      </c>
      <c r="CF730">
        <v>3.8933106177886301</v>
      </c>
      <c r="CG730">
        <v>3.8933106177881802</v>
      </c>
      <c r="CH730">
        <v>3.9014491659052699</v>
      </c>
      <c r="CI730">
        <v>3.8933106177883898</v>
      </c>
      <c r="CJ730">
        <v>3.90144916590521</v>
      </c>
      <c r="CK730">
        <v>3.89331061788485</v>
      </c>
      <c r="CL730">
        <v>3.2543218918468702</v>
      </c>
      <c r="CM730">
        <v>3.8933106177885199</v>
      </c>
      <c r="CN730">
        <v>3.89331061778848</v>
      </c>
      <c r="CO730">
        <v>3.24823090374848</v>
      </c>
      <c r="CP730">
        <v>3.90144916590521</v>
      </c>
      <c r="CQ730">
        <v>3.8933106177886301</v>
      </c>
      <c r="CR730">
        <v>3.9014491659053601</v>
      </c>
      <c r="CX730">
        <f>COUNTIF(B730:CW730,"&gt;1")</f>
        <v>95</v>
      </c>
      <c r="CY730" s="1">
        <f>AVERAGE(B730:CW730)</f>
        <v>3.6855618514495507</v>
      </c>
    </row>
    <row r="731" spans="1:103" x14ac:dyDescent="0.2">
      <c r="A731" t="s">
        <v>731</v>
      </c>
      <c r="B731" s="1">
        <v>-1.98076518886911E-15</v>
      </c>
      <c r="C731" s="1">
        <v>6.0486557771868599E-14</v>
      </c>
      <c r="D731" s="1">
        <v>-3.6056270121327603E-15</v>
      </c>
      <c r="E731" s="1">
        <v>5.2562258491705299E-17</v>
      </c>
      <c r="F731" s="1">
        <v>-3.0303459792340001E-16</v>
      </c>
      <c r="G731" s="1">
        <v>1.14257952013179E-13</v>
      </c>
      <c r="H731" s="1">
        <v>6.9864887328994304E-14</v>
      </c>
      <c r="I731" s="1">
        <v>1.9438594152578701E-15</v>
      </c>
      <c r="J731" s="1">
        <v>7.1049664521992594E-33</v>
      </c>
      <c r="K731" s="1">
        <v>4.9824420032434302E-14</v>
      </c>
      <c r="L731" s="1">
        <v>2.3226440324674098E-13</v>
      </c>
      <c r="M731" s="1">
        <v>5.8735245979890705E-16</v>
      </c>
      <c r="N731">
        <v>0</v>
      </c>
      <c r="O731" s="1">
        <v>3.5611414027845001E-14</v>
      </c>
      <c r="P731" s="1">
        <v>1.4792919328484699E-13</v>
      </c>
      <c r="Q731" s="1">
        <v>2.7977236469648601E-13</v>
      </c>
      <c r="R731" s="1">
        <v>5.6922686341880106E-14</v>
      </c>
      <c r="S731" s="1">
        <v>-1.7413473416855901E-13</v>
      </c>
      <c r="T731" s="1">
        <v>-6.2108876896384704E-14</v>
      </c>
      <c r="U731" s="1">
        <v>-1.3407236817896799E-14</v>
      </c>
      <c r="V731" s="1">
        <v>2.7558568407831698E-31</v>
      </c>
      <c r="W731" s="1">
        <v>-2.2712910566512299E-15</v>
      </c>
      <c r="X731" s="1">
        <v>1.7344368929737999E-13</v>
      </c>
      <c r="Y731" s="1">
        <v>-9.8986181636268198E-14</v>
      </c>
      <c r="Z731" s="1">
        <v>9.8582615646670201E-14</v>
      </c>
      <c r="AA731" s="1">
        <v>-3.2229537652660902E-14</v>
      </c>
      <c r="AB731" s="1">
        <v>3.0158562833442497E-14</v>
      </c>
      <c r="AC731" s="1">
        <v>1.0398465667049499E-17</v>
      </c>
      <c r="AD731" s="1">
        <v>-2.6370389912084E-13</v>
      </c>
      <c r="AE731" s="1">
        <v>6.0685562759261499E-16</v>
      </c>
      <c r="AF731" s="1">
        <v>-3.8624292289212299E-16</v>
      </c>
      <c r="AG731" s="1">
        <v>1.0830315914589999E-14</v>
      </c>
      <c r="AH731" s="1">
        <v>9.7383752952763099E-17</v>
      </c>
      <c r="AI731" s="1">
        <v>7.4505645585735304E-14</v>
      </c>
      <c r="AJ731" s="1">
        <v>-2.11344963875243E-15</v>
      </c>
      <c r="AK731" s="1">
        <v>4.8574684104678502E-16</v>
      </c>
      <c r="AL731" s="1">
        <v>8.6717578984423807E-18</v>
      </c>
      <c r="AM731" s="1">
        <v>9.5163766979925802E-15</v>
      </c>
      <c r="AN731" s="1">
        <v>1.38712403790555E-13</v>
      </c>
      <c r="AO731" s="1">
        <v>6.8607054089293496E-13</v>
      </c>
      <c r="AP731" s="1">
        <v>3.9515010917628197E-13</v>
      </c>
      <c r="AQ731" s="1">
        <v>5.5458052906697699E-15</v>
      </c>
      <c r="AR731" s="1">
        <v>-1.7831187527757001E-14</v>
      </c>
      <c r="AS731" s="1">
        <v>-8.7158899426842796E-16</v>
      </c>
      <c r="AT731" s="1">
        <v>-1.55081529730608E-14</v>
      </c>
      <c r="AU731" s="1">
        <v>3.0059601120406702E-16</v>
      </c>
      <c r="AV731" s="1">
        <v>-3.5800660648339002E-14</v>
      </c>
      <c r="AW731" s="1">
        <v>2.30878161205891E-13</v>
      </c>
      <c r="AX731" s="1">
        <v>6.4816396589163996E-16</v>
      </c>
      <c r="AY731" s="1">
        <v>1.7980857071163698E-15</v>
      </c>
      <c r="AZ731" s="1">
        <v>2.9701565622510501E-13</v>
      </c>
      <c r="BA731" s="1">
        <v>-7.5409307628548704E-16</v>
      </c>
      <c r="BB731" s="1">
        <v>7.5603104298223397E-14</v>
      </c>
      <c r="BC731" s="1">
        <v>-1.07473672088853E-13</v>
      </c>
      <c r="BD731" s="1">
        <v>2.1544173281369402E-15</v>
      </c>
      <c r="BE731" s="1">
        <v>1.33575220610553E-17</v>
      </c>
      <c r="BF731" s="1">
        <v>-8.4931604861245297E-19</v>
      </c>
      <c r="BG731" s="1">
        <v>-9.1469842114784494E-15</v>
      </c>
      <c r="BH731" s="1">
        <v>1.56305615149272E-14</v>
      </c>
      <c r="BI731" s="1">
        <v>1.7088057209973701E-13</v>
      </c>
      <c r="BJ731" s="1">
        <v>-1.3908947462263599E-15</v>
      </c>
      <c r="BK731" s="1">
        <v>-2.7381329621408101E-14</v>
      </c>
      <c r="BL731" s="1">
        <v>2.25464786137657E-13</v>
      </c>
      <c r="BM731" s="1">
        <v>2.3079272637025601E-13</v>
      </c>
      <c r="BN731" s="1">
        <v>1.88407277164516E-13</v>
      </c>
      <c r="BO731" s="1">
        <v>7.4368405232786094E-14</v>
      </c>
      <c r="BP731" s="1">
        <v>-2.12074709275086E-13</v>
      </c>
      <c r="BQ731" s="1">
        <v>5.9369284595900198E-15</v>
      </c>
      <c r="BR731" s="1">
        <v>2.7580103123290298E-13</v>
      </c>
      <c r="BS731" s="1">
        <v>-1.096258866429E-13</v>
      </c>
      <c r="BT731" s="1">
        <v>3.6063345962742298E-14</v>
      </c>
      <c r="BU731" s="1">
        <v>-2.18648072555049E-14</v>
      </c>
      <c r="BV731" s="1">
        <v>-1.4957792125073399E-15</v>
      </c>
      <c r="BW731" s="1">
        <v>-1.37744689302544E-15</v>
      </c>
      <c r="BX731" s="1">
        <v>4.68855275972617E-14</v>
      </c>
      <c r="BY731" s="1">
        <v>-4.1491333213550903E-14</v>
      </c>
      <c r="BZ731" s="1">
        <v>-5.1845598355790097E-15</v>
      </c>
      <c r="CA731" s="1">
        <v>6.5229169596663599E-14</v>
      </c>
      <c r="CB731" s="1">
        <v>-1.2317793132336901E-14</v>
      </c>
      <c r="CC731" s="1">
        <v>1.3055255163793799E-13</v>
      </c>
      <c r="CD731" s="1">
        <v>1.5569916548875199E-13</v>
      </c>
      <c r="CE731" s="1">
        <v>1.6008962201647001E-13</v>
      </c>
      <c r="CF731" s="1">
        <v>8.1400275301286105E-14</v>
      </c>
      <c r="CG731" s="1">
        <v>1.7204542384582301E-13</v>
      </c>
      <c r="CH731" s="1">
        <v>-4.1421189896557902E-14</v>
      </c>
      <c r="CI731" s="1">
        <v>5.7475623468377698E-13</v>
      </c>
      <c r="CJ731" s="1">
        <v>8.8070233277654198E-29</v>
      </c>
      <c r="CK731" s="1">
        <v>1.9612465449558199E-13</v>
      </c>
      <c r="CL731" s="1">
        <v>1.09516414997568E-13</v>
      </c>
      <c r="CM731" s="1">
        <v>1.0239798952584E-13</v>
      </c>
      <c r="CN731" s="1">
        <v>5.1816343940072202E-14</v>
      </c>
      <c r="CO731" s="1">
        <v>2.34732824190134E-13</v>
      </c>
      <c r="CP731" s="1">
        <v>-4.6435309219832103E-14</v>
      </c>
      <c r="CQ731" s="1">
        <v>-1.1344306631906099E-15</v>
      </c>
      <c r="CR731" s="1">
        <v>2.0609709338625102E-15</v>
      </c>
      <c r="CX731">
        <f>COUNTIF(B731:CW731,"&gt;1")</f>
        <v>0</v>
      </c>
      <c r="CY731" s="1">
        <f>AVERAGE(B731:CW731)</f>
        <v>5.4973616673530315E-14</v>
      </c>
    </row>
    <row r="732" spans="1:103" x14ac:dyDescent="0.2">
      <c r="A732" t="s">
        <v>732</v>
      </c>
      <c r="B732">
        <v>3.2531087049552099</v>
      </c>
      <c r="C732">
        <v>3.2543218918468799</v>
      </c>
      <c r="D732">
        <v>3.2543218918468</v>
      </c>
      <c r="E732">
        <v>3.4838905066710399</v>
      </c>
      <c r="F732">
        <v>3.8945527027270201</v>
      </c>
      <c r="G732">
        <v>3.2543218918468</v>
      </c>
      <c r="H732">
        <v>3.9014491659052402</v>
      </c>
      <c r="I732">
        <v>3.8933106177885399</v>
      </c>
      <c r="J732">
        <v>3.8933106177885501</v>
      </c>
      <c r="K732">
        <v>3.9014491659052499</v>
      </c>
      <c r="L732">
        <v>3.2482309037485502</v>
      </c>
      <c r="M732">
        <v>3.89331061778848</v>
      </c>
      <c r="N732">
        <v>3.8933106177884902</v>
      </c>
      <c r="O732">
        <v>3.9014491659052499</v>
      </c>
      <c r="P732">
        <v>3.8933106177885</v>
      </c>
      <c r="Q732">
        <v>3.9014491659052601</v>
      </c>
      <c r="R732">
        <v>3.24823090374848</v>
      </c>
      <c r="S732">
        <v>3.2543218918468502</v>
      </c>
      <c r="T732">
        <v>3.2548873948798098</v>
      </c>
      <c r="U732">
        <v>3.8933106177885199</v>
      </c>
      <c r="V732">
        <v>3.89331061778846</v>
      </c>
      <c r="W732">
        <v>3.2543218918468901</v>
      </c>
      <c r="X732">
        <v>3.2543218918469701</v>
      </c>
      <c r="Y732">
        <v>3.4838905066710399</v>
      </c>
      <c r="Z732">
        <v>3.4838905066710102</v>
      </c>
      <c r="AA732">
        <v>3.9014491659053201</v>
      </c>
      <c r="AB732">
        <v>3.25432189184684</v>
      </c>
      <c r="AC732">
        <v>3.8945527027269802</v>
      </c>
      <c r="AD732">
        <v>3.89064716060135</v>
      </c>
      <c r="AE732">
        <v>3.25488739487984</v>
      </c>
      <c r="AF732">
        <v>3.8933106177885501</v>
      </c>
      <c r="AG732">
        <v>3.8906471606007198</v>
      </c>
      <c r="AH732">
        <v>3.9014491659051602</v>
      </c>
      <c r="AI732">
        <v>3.8933106177886598</v>
      </c>
      <c r="AJ732">
        <v>3.9014491659049799</v>
      </c>
      <c r="AK732">
        <v>3.9014491659053498</v>
      </c>
      <c r="AL732">
        <v>3.8933106177885399</v>
      </c>
      <c r="AM732">
        <v>3.8933106177935302</v>
      </c>
      <c r="AN732">
        <v>3.8933106177884498</v>
      </c>
      <c r="AO732">
        <v>3.2548873948797898</v>
      </c>
      <c r="AP732">
        <v>3.9014491659053099</v>
      </c>
      <c r="AQ732">
        <v>3.9014491659052299</v>
      </c>
      <c r="AR732">
        <v>3.9014491659051802</v>
      </c>
      <c r="AS732">
        <v>3.2543218918469599</v>
      </c>
      <c r="AT732">
        <v>3.2543218918465899</v>
      </c>
      <c r="AU732">
        <v>3.9014491658829602</v>
      </c>
      <c r="AV732">
        <v>3.2482309037484902</v>
      </c>
      <c r="AW732">
        <v>3.90144916590486</v>
      </c>
      <c r="AX732">
        <v>3.2749477179659801</v>
      </c>
      <c r="AY732">
        <v>3.8933106177884702</v>
      </c>
      <c r="AZ732">
        <v>3.90144916590521</v>
      </c>
      <c r="BA732">
        <v>3.8933106177884702</v>
      </c>
      <c r="BB732">
        <v>3.9014491659052601</v>
      </c>
      <c r="BC732">
        <v>3.2543218918468</v>
      </c>
      <c r="BD732">
        <v>3.8933106177885</v>
      </c>
      <c r="BE732">
        <v>3.2543218918468302</v>
      </c>
      <c r="BF732">
        <v>3.2543218918468999</v>
      </c>
      <c r="BG732">
        <v>3.2487942917191099</v>
      </c>
      <c r="BH732">
        <v>3.9014491659053099</v>
      </c>
      <c r="BI732">
        <v>3.8933106177885102</v>
      </c>
      <c r="BJ732">
        <v>3.90139836119257</v>
      </c>
      <c r="BK732">
        <v>3.9014491659066</v>
      </c>
      <c r="BL732">
        <v>3.8933106177884298</v>
      </c>
      <c r="BM732">
        <v>3.8933106177887198</v>
      </c>
      <c r="BN732">
        <v>3.2543218918468599</v>
      </c>
      <c r="BO732">
        <v>3.89331061778842</v>
      </c>
      <c r="BP732">
        <v>3.8933106177885302</v>
      </c>
      <c r="BQ732">
        <v>3.9014491659048902</v>
      </c>
      <c r="BR732">
        <v>3.9014491659052299</v>
      </c>
      <c r="BS732">
        <v>3.2543218918468702</v>
      </c>
      <c r="BT732">
        <v>3.9014491659052801</v>
      </c>
      <c r="BU732">
        <v>3.4838905066710502</v>
      </c>
      <c r="BV732">
        <v>3.2518964222605802</v>
      </c>
      <c r="BW732">
        <v>3.9014491659051398</v>
      </c>
      <c r="BX732">
        <v>3.4838905066710799</v>
      </c>
      <c r="BY732">
        <v>3.8933106177885302</v>
      </c>
      <c r="BZ732">
        <v>3.90144916590519</v>
      </c>
      <c r="CA732">
        <v>3.9014491659050101</v>
      </c>
      <c r="CB732">
        <v>3.8933106177884702</v>
      </c>
      <c r="CC732">
        <v>3.9014491659052499</v>
      </c>
      <c r="CD732">
        <v>3.2543218918468799</v>
      </c>
      <c r="CE732">
        <v>3.9014491659052402</v>
      </c>
      <c r="CF732">
        <v>3.2482309037484201</v>
      </c>
      <c r="CG732">
        <v>3.8801372131577101</v>
      </c>
      <c r="CH732">
        <v>3.8933106177884498</v>
      </c>
      <c r="CI732">
        <v>3.8933106177884702</v>
      </c>
      <c r="CJ732">
        <v>3.9014491659049102</v>
      </c>
      <c r="CK732">
        <v>3.8933106177865602</v>
      </c>
      <c r="CL732">
        <v>3.90144916590513</v>
      </c>
      <c r="CM732">
        <v>3.8933106177886199</v>
      </c>
      <c r="CN732">
        <v>3.2543218918468502</v>
      </c>
      <c r="CO732">
        <v>3.8933106177884498</v>
      </c>
      <c r="CP732">
        <v>3.2482309037484902</v>
      </c>
      <c r="CQ732">
        <v>3.9014491659052402</v>
      </c>
      <c r="CR732">
        <v>3.8933106177885701</v>
      </c>
      <c r="CX732">
        <f>COUNTIF(B732:CW732,"&gt;1")</f>
        <v>95</v>
      </c>
      <c r="CY732" s="1">
        <f>AVERAGE(B732:CW732)</f>
        <v>3.6855618514484192</v>
      </c>
    </row>
    <row r="733" spans="1:103" x14ac:dyDescent="0.2">
      <c r="A733" t="s">
        <v>733</v>
      </c>
      <c r="B733">
        <v>3.2531087049552601</v>
      </c>
      <c r="C733">
        <v>3.2543218918468502</v>
      </c>
      <c r="D733">
        <v>3.2543218918468302</v>
      </c>
      <c r="E733">
        <v>3.4838905066710502</v>
      </c>
      <c r="F733">
        <v>3.89455270272695</v>
      </c>
      <c r="G733">
        <v>3.2543218918468502</v>
      </c>
      <c r="H733">
        <v>3.90144916590519</v>
      </c>
      <c r="I733">
        <v>3.8933106177885</v>
      </c>
      <c r="J733">
        <v>3.8933106177885599</v>
      </c>
      <c r="K733">
        <v>3.9014491659055102</v>
      </c>
      <c r="L733">
        <v>3.2482309037499002</v>
      </c>
      <c r="M733">
        <v>3.89331061778844</v>
      </c>
      <c r="N733">
        <v>3.8933106177884702</v>
      </c>
      <c r="O733">
        <v>3.9014491659052699</v>
      </c>
      <c r="P733">
        <v>3.8933106177885302</v>
      </c>
      <c r="Q733">
        <v>3.9014491659052499</v>
      </c>
      <c r="R733">
        <v>3.24823090374848</v>
      </c>
      <c r="S733">
        <v>3.2543218918474501</v>
      </c>
      <c r="T733">
        <v>3.2548873948798298</v>
      </c>
      <c r="U733">
        <v>3.8933106177885901</v>
      </c>
      <c r="V733">
        <v>3.89331061778846</v>
      </c>
      <c r="W733">
        <v>3.2543218918468702</v>
      </c>
      <c r="X733">
        <v>3.4838905066711101</v>
      </c>
      <c r="Y733">
        <v>3.4838905066710102</v>
      </c>
      <c r="Z733">
        <v>3.9014491659053001</v>
      </c>
      <c r="AA733">
        <v>3.25432189184682</v>
      </c>
      <c r="AB733">
        <v>3.8945527027270002</v>
      </c>
      <c r="AC733">
        <v>3.89064716060081</v>
      </c>
      <c r="AD733">
        <v>3.25488739487988</v>
      </c>
      <c r="AE733">
        <v>3.89331061778844</v>
      </c>
      <c r="AF733">
        <v>3.89064716060079</v>
      </c>
      <c r="AG733">
        <v>3.9014491659052299</v>
      </c>
      <c r="AH733">
        <v>3.8933106177885599</v>
      </c>
      <c r="AI733">
        <v>3.9014491659051398</v>
      </c>
      <c r="AJ733">
        <v>3.9014491659052899</v>
      </c>
      <c r="AK733">
        <v>3.8933106177882899</v>
      </c>
      <c r="AL733">
        <v>3.8933106177884</v>
      </c>
      <c r="AM733">
        <v>3.8933106177885701</v>
      </c>
      <c r="AN733">
        <v>3.2548873948798298</v>
      </c>
      <c r="AO733">
        <v>3.90144916590513</v>
      </c>
      <c r="AP733">
        <v>3.90144916590519</v>
      </c>
      <c r="AQ733">
        <v>3.90144916590517</v>
      </c>
      <c r="AR733">
        <v>3.2543218918469101</v>
      </c>
      <c r="AS733">
        <v>3.2543218918468799</v>
      </c>
      <c r="AT733">
        <v>3.2482309037483801</v>
      </c>
      <c r="AU733">
        <v>3.9014491659052899</v>
      </c>
      <c r="AV733">
        <v>3.2749477179659601</v>
      </c>
      <c r="AW733">
        <v>3.8933106177885199</v>
      </c>
      <c r="AX733">
        <v>3.9014491659051802</v>
      </c>
      <c r="AY733">
        <v>3.9014491659052801</v>
      </c>
      <c r="AZ733">
        <v>3.25432189184682</v>
      </c>
      <c r="BA733">
        <v>3.8933106177885599</v>
      </c>
      <c r="BB733">
        <v>3.2543218918468999</v>
      </c>
      <c r="BC733">
        <v>3.2543218918468599</v>
      </c>
      <c r="BD733">
        <v>3.24879429171909</v>
      </c>
      <c r="BE733">
        <v>3.9014491659052801</v>
      </c>
      <c r="BF733">
        <v>3.8933106177877099</v>
      </c>
      <c r="BG733">
        <v>3.90139836119232</v>
      </c>
      <c r="BH733">
        <v>3.90144916590517</v>
      </c>
      <c r="BI733">
        <v>3.8933106177885199</v>
      </c>
      <c r="BJ733">
        <v>3.89331061778846</v>
      </c>
      <c r="BK733">
        <v>3.9014491659053601</v>
      </c>
      <c r="BL733">
        <v>3.8933106177885</v>
      </c>
      <c r="BM733">
        <v>3.8933106177885</v>
      </c>
      <c r="BN733">
        <v>3.90144916590465</v>
      </c>
      <c r="BO733">
        <v>3.90144916590517</v>
      </c>
      <c r="BP733">
        <v>3.2543218918468502</v>
      </c>
      <c r="BQ733">
        <v>3.9014491659052299</v>
      </c>
      <c r="BR733">
        <v>3.4838905066710701</v>
      </c>
      <c r="BS733">
        <v>3.2518964222606401</v>
      </c>
      <c r="BT733">
        <v>3.9014491659052202</v>
      </c>
      <c r="BU733">
        <v>3.4838905066710399</v>
      </c>
      <c r="BV733">
        <v>3.9014491659052402</v>
      </c>
      <c r="BW733">
        <v>3.8933106177883898</v>
      </c>
      <c r="BX733">
        <v>3.9014491659052402</v>
      </c>
      <c r="BY733">
        <v>3.9014491659053299</v>
      </c>
      <c r="BZ733">
        <v>3.8933106177885501</v>
      </c>
      <c r="CA733">
        <v>3.9014491659052801</v>
      </c>
      <c r="CB733">
        <v>3.2543218918468799</v>
      </c>
      <c r="CC733">
        <v>3.9014491659052601</v>
      </c>
      <c r="CD733">
        <v>3.2482309037484298</v>
      </c>
      <c r="CE733">
        <v>3.8801372131568801</v>
      </c>
      <c r="CF733">
        <v>3.8933106177883099</v>
      </c>
      <c r="CG733">
        <v>3.8933106177885</v>
      </c>
      <c r="CH733">
        <v>3.8933106177888601</v>
      </c>
      <c r="CI733">
        <v>3.90144916590521</v>
      </c>
      <c r="CJ733">
        <v>3.8933106177883601</v>
      </c>
      <c r="CK733">
        <v>3.9014491659052699</v>
      </c>
      <c r="CL733">
        <v>3.89331061778846</v>
      </c>
      <c r="CM733">
        <v>3.25432189184684</v>
      </c>
      <c r="CN733">
        <v>3.8933106177884498</v>
      </c>
      <c r="CO733">
        <v>3.8933106177902199</v>
      </c>
      <c r="CP733">
        <v>3.24823090374848</v>
      </c>
      <c r="CQ733">
        <v>3.9014491659051802</v>
      </c>
      <c r="CR733">
        <v>3.8933106177885199</v>
      </c>
      <c r="CS733">
        <v>3.9014491659052699</v>
      </c>
      <c r="CX733">
        <f>COUNTIF(B733:CW733,"&gt;1")</f>
        <v>96</v>
      </c>
      <c r="CY733" s="1">
        <f>AVERAGE(B733:CW733)</f>
        <v>3.7012077193075501</v>
      </c>
    </row>
    <row r="734" spans="1:103" x14ac:dyDescent="0.2">
      <c r="A734" t="s">
        <v>734</v>
      </c>
      <c r="B734" s="1">
        <v>6.4724334064490503E-13</v>
      </c>
      <c r="C734" s="1">
        <v>4.4568313666143502E-13</v>
      </c>
      <c r="D734" s="1">
        <v>-4.3642941099079802E-13</v>
      </c>
      <c r="E734" s="1">
        <v>-3.1847545980811602E-13</v>
      </c>
      <c r="F734" s="1">
        <v>3.1846565730415302E-16</v>
      </c>
      <c r="G734" s="1">
        <v>-1.8847894325783399E-13</v>
      </c>
      <c r="H734" s="1">
        <v>-3.3917646315552197E-14</v>
      </c>
      <c r="I734" s="1">
        <v>-3.7009034012752501E-13</v>
      </c>
      <c r="J734">
        <v>0</v>
      </c>
      <c r="K734" s="1">
        <v>1.18895218774639E-11</v>
      </c>
      <c r="L734" s="1">
        <v>-5.1770444512473303E-13</v>
      </c>
      <c r="M734" s="1">
        <v>-4.9669331694049599E-14</v>
      </c>
      <c r="N734" s="1">
        <v>2.6377783475615399E-14</v>
      </c>
      <c r="O734" s="1">
        <v>1.12839355859137E-13</v>
      </c>
      <c r="P734" s="1">
        <v>3.7944771647006098E-13</v>
      </c>
      <c r="Q734" s="1">
        <v>1.61753496868476E-13</v>
      </c>
      <c r="R734" s="1">
        <v>5.0327453265562404E-13</v>
      </c>
      <c r="S734" s="1">
        <v>-5.5776085612217803E-14</v>
      </c>
      <c r="T734" s="1">
        <v>1.47939085273679E-13</v>
      </c>
      <c r="U734" s="1">
        <v>3.09848198111419E-16</v>
      </c>
      <c r="V734" s="1">
        <v>-2.7856022843281399E-13</v>
      </c>
      <c r="W734" s="1">
        <v>7.7936277060637594E-14</v>
      </c>
      <c r="X734" s="1">
        <v>-1.45633643441485E-12</v>
      </c>
      <c r="Y734" s="1">
        <v>1.02714121217133E-13</v>
      </c>
      <c r="Z734" s="1">
        <v>-1.2610647383312701E-12</v>
      </c>
      <c r="AA734" s="1">
        <v>7.9653036631230101E-13</v>
      </c>
      <c r="AB734" s="1">
        <v>-6.9595939323029004E-15</v>
      </c>
      <c r="AC734" s="1">
        <v>1.0273534970367899E-12</v>
      </c>
      <c r="AD734" s="1">
        <v>2.9223725867221198E-13</v>
      </c>
      <c r="AE734" s="1">
        <v>1.7136700444876001E-13</v>
      </c>
      <c r="AF734" s="1">
        <v>-1.5586528896615799E-15</v>
      </c>
      <c r="AG734" s="1">
        <v>3.2115022838452397E-17</v>
      </c>
      <c r="AH734" s="1">
        <v>-1.5471218530461499E-17</v>
      </c>
      <c r="AI734" s="1">
        <v>3.4600413218879799E-15</v>
      </c>
      <c r="AJ734" s="1">
        <v>1.1612207206541601E-12</v>
      </c>
      <c r="AK734" s="1">
        <v>-5.4454088462021998E-16</v>
      </c>
      <c r="AL734" s="1">
        <v>-1.5779816964712501E-17</v>
      </c>
      <c r="AM734" s="1">
        <v>1.3778772593388601E-19</v>
      </c>
      <c r="AN734" s="1">
        <v>-6.7784684528572299E-13</v>
      </c>
      <c r="AO734" s="1">
        <v>-1.21166232089213E-13</v>
      </c>
      <c r="AP734" s="1">
        <v>-1.6563225706516601E-13</v>
      </c>
      <c r="AQ734" s="1">
        <v>-3.71560290251792E-13</v>
      </c>
      <c r="AR734" s="1">
        <v>1.0717563323584301E-12</v>
      </c>
      <c r="AS734" s="1">
        <v>-2.7414518232251902E-13</v>
      </c>
      <c r="AT734" s="1">
        <v>1.5335887978019801E-15</v>
      </c>
      <c r="AU734" s="1">
        <v>-2.1992877796911801E-13</v>
      </c>
      <c r="AV734" s="1">
        <v>-1.1407813977816001E-13</v>
      </c>
      <c r="AW734" s="1">
        <v>-6.0408214720927004E-13</v>
      </c>
      <c r="AX734" s="1">
        <v>4.2466620687496397E-14</v>
      </c>
      <c r="AY734" s="1">
        <v>5.6538280622062102E-13</v>
      </c>
      <c r="AZ734" s="1">
        <v>5.4866110612114798E-16</v>
      </c>
      <c r="BA734" s="1">
        <v>5.9813010026426298E-14</v>
      </c>
      <c r="BB734" s="1">
        <v>-1.8886021487979901E-13</v>
      </c>
      <c r="BC734" s="1">
        <v>-1.0406173482469E-13</v>
      </c>
      <c r="BD734" s="1">
        <v>4.3557819513984097E-14</v>
      </c>
      <c r="BE734" s="1">
        <v>1.62079446497127E-13</v>
      </c>
      <c r="BF734" s="1">
        <v>6.4175660526071596E-13</v>
      </c>
      <c r="BG734" s="1">
        <v>2.2858484146895302E-13</v>
      </c>
      <c r="BH734" s="1">
        <v>4.5739807542196203E-13</v>
      </c>
      <c r="BI734" s="1">
        <v>-1.8640710920197602E-14</v>
      </c>
      <c r="BJ734" s="1">
        <v>1.2805078474544299E-13</v>
      </c>
      <c r="BK734" s="1">
        <v>-6.9390512026214702E-16</v>
      </c>
      <c r="BL734" s="1">
        <v>4.8109651832481399E-12</v>
      </c>
      <c r="BM734" s="1">
        <v>-1.8716316179572799E-14</v>
      </c>
      <c r="BN734" s="1">
        <v>1.1044936704842699E-15</v>
      </c>
      <c r="BO734" s="1">
        <v>-1.40015125948342E-13</v>
      </c>
      <c r="BP734" s="1">
        <v>-4.3347192879366599E-13</v>
      </c>
      <c r="BQ734" s="1">
        <v>4.3665590616316001E-13</v>
      </c>
      <c r="BR734" s="1">
        <v>-1.57850500959208E-14</v>
      </c>
      <c r="BS734" s="1">
        <v>3.53063207191603E-13</v>
      </c>
      <c r="BT734" s="1">
        <v>-2.6079770761105501E-13</v>
      </c>
      <c r="BU734" s="1">
        <v>1.46766357165964E-13</v>
      </c>
      <c r="BV734" s="1">
        <v>2.53357800883392E-12</v>
      </c>
      <c r="BW734" s="1">
        <v>3.2720167988061201E-13</v>
      </c>
      <c r="BX734" s="1">
        <v>-9.61614533476586E-13</v>
      </c>
      <c r="BY734" s="1">
        <v>3.7770166948610199E-15</v>
      </c>
      <c r="BZ734" s="1">
        <v>-3.9343693518527701E-13</v>
      </c>
      <c r="CA734" s="1">
        <v>4.7783912010213395E-13</v>
      </c>
      <c r="CB734" s="1">
        <v>-2.13568428795585E-11</v>
      </c>
      <c r="CC734" s="1">
        <v>-2.50600625339164E-16</v>
      </c>
      <c r="CD734" s="1">
        <v>1.00770028142082E-10</v>
      </c>
      <c r="CE734" s="1">
        <v>-2.3143962905218602E-13</v>
      </c>
      <c r="CF734" s="1">
        <v>4.2100690052715397E-14</v>
      </c>
      <c r="CG734" s="1">
        <v>-7.2773536466152203E-13</v>
      </c>
      <c r="CH734" s="1">
        <v>-1.6709050319815501E-13</v>
      </c>
      <c r="CI734" s="1">
        <v>3.64987922222723E-14</v>
      </c>
      <c r="CJ734" s="1">
        <v>4.4136855626322097E-15</v>
      </c>
      <c r="CK734" s="1">
        <v>-7.7492642091182292E-12</v>
      </c>
      <c r="CL734" s="1">
        <v>-3.8143494316805698E-16</v>
      </c>
      <c r="CM734" s="1">
        <v>8.9019324119491403E-14</v>
      </c>
      <c r="CN734" s="1">
        <v>1.32233644811007E-13</v>
      </c>
      <c r="CO734" s="1">
        <v>-1.89659554002033E-13</v>
      </c>
      <c r="CP734" s="1">
        <v>2.3398568174489198E-13</v>
      </c>
      <c r="CQ734" s="1">
        <v>2.4216123716823602E-14</v>
      </c>
      <c r="CR734" s="1">
        <v>-2.1159985735889801E-13</v>
      </c>
      <c r="CS734" s="1">
        <v>1.07602637328166E-13</v>
      </c>
      <c r="CT734" s="1">
        <v>1.68517596833264E-15</v>
      </c>
      <c r="CU734" s="1">
        <v>-6.2211855879628503E-13</v>
      </c>
      <c r="CX734">
        <f>COUNTIF(B734:CW734,"&gt;1")</f>
        <v>0</v>
      </c>
      <c r="CY734" s="1">
        <f>AVERAGE(B734:CW734)</f>
        <v>9.2415010114545442E-13</v>
      </c>
    </row>
    <row r="735" spans="1:103" x14ac:dyDescent="0.2">
      <c r="A735" t="s">
        <v>735</v>
      </c>
      <c r="B735" s="1">
        <v>-1.4976783687378601E-12</v>
      </c>
      <c r="C735" s="1">
        <v>2.4493735060776202E-13</v>
      </c>
      <c r="D735" s="1">
        <v>5.0186152426035898E-13</v>
      </c>
      <c r="E735" s="1">
        <v>-3.0477321679077401E-13</v>
      </c>
      <c r="F735" s="1">
        <v>-8.8731623162542099E-13</v>
      </c>
      <c r="G735" s="1">
        <v>-3.5123781949442202E-12</v>
      </c>
      <c r="H735" s="1">
        <v>-1.12332035199229E-13</v>
      </c>
      <c r="I735" s="1">
        <v>-3.4503954529676398E-13</v>
      </c>
      <c r="J735" s="1">
        <v>-1.3690247774976499E-12</v>
      </c>
      <c r="K735" s="1">
        <v>-2.1962627104485601E-13</v>
      </c>
      <c r="L735" s="1">
        <v>9.1423561704237695E-13</v>
      </c>
      <c r="M735" s="1">
        <v>1.6621293480553999E-13</v>
      </c>
      <c r="N735" s="1">
        <v>-2.80252286011438E-15</v>
      </c>
      <c r="O735" s="1">
        <v>2.9883498662261002E-13</v>
      </c>
      <c r="P735" s="1">
        <v>-1.06942829060651E-15</v>
      </c>
      <c r="Q735" s="1">
        <v>1.3821310435551499E-13</v>
      </c>
      <c r="R735" s="1">
        <v>7.0021886216598404E-16</v>
      </c>
      <c r="S735" s="1">
        <v>1.1142042351384E-13</v>
      </c>
      <c r="T735" s="1">
        <v>8.26671208736045E-14</v>
      </c>
      <c r="U735" s="1">
        <v>1.0924522925376699E-13</v>
      </c>
      <c r="V735" s="1">
        <v>6.8279364108618498E-16</v>
      </c>
      <c r="W735" s="1">
        <v>1.48508554357719E-13</v>
      </c>
      <c r="X735" s="1">
        <v>8.2122466376016198E-14</v>
      </c>
      <c r="Y735" s="1">
        <v>-4.7444827114931701E-13</v>
      </c>
      <c r="Z735" s="1">
        <v>-4.1989529598952098E-14</v>
      </c>
      <c r="AA735" s="1">
        <v>-2.28042988630755E-13</v>
      </c>
      <c r="AB735" s="1">
        <v>1.9579485813962102E-12</v>
      </c>
      <c r="AC735" s="1">
        <v>-5.5746191508069697E-14</v>
      </c>
      <c r="AD735">
        <v>0</v>
      </c>
      <c r="AE735" s="1">
        <v>6.9585750501901802E-13</v>
      </c>
      <c r="AF735" s="1">
        <v>-1.4024202789682399E-13</v>
      </c>
      <c r="AG735" s="1">
        <v>-4.8087846744086299E-14</v>
      </c>
      <c r="AH735" s="1">
        <v>-8.4830403791706497E-13</v>
      </c>
      <c r="AI735" s="1">
        <v>-1.05831801344849E-13</v>
      </c>
      <c r="AJ735" s="1">
        <v>-1.18524631948364E-13</v>
      </c>
      <c r="AK735" s="1">
        <v>7.15180822924049E-14</v>
      </c>
      <c r="AL735" s="1">
        <v>-5.8966942311215897E-14</v>
      </c>
      <c r="AM735" s="1">
        <v>-5.9287033612183303E-16</v>
      </c>
      <c r="AN735" s="1">
        <v>-7.9846204639300205E-15</v>
      </c>
      <c r="AO735" s="1">
        <v>5.1877309969103998E-14</v>
      </c>
      <c r="AP735" s="1">
        <v>-8.8010830076641596E-14</v>
      </c>
      <c r="AQ735" s="1">
        <v>1.65720643656142E-13</v>
      </c>
      <c r="AR735" s="1">
        <v>7.0545085559698095E-14</v>
      </c>
      <c r="AS735" s="1">
        <v>5.3162423492308898E-12</v>
      </c>
      <c r="AT735" s="1">
        <v>3.4970632298509202E-14</v>
      </c>
      <c r="AU735" s="1">
        <v>-3.0348186699208299E-14</v>
      </c>
      <c r="AV735" s="1">
        <v>-1.1855526584778499E-13</v>
      </c>
      <c r="AW735" s="1">
        <v>-3.5074991152904101E-14</v>
      </c>
      <c r="AX735" s="1">
        <v>-8.6328944200720303E-14</v>
      </c>
      <c r="AY735" s="1">
        <v>-8.7459282508179402E-14</v>
      </c>
      <c r="AZ735" s="1">
        <v>-5.28720212106747E-15</v>
      </c>
      <c r="BA735" s="1">
        <v>-3.4099300229224502E-13</v>
      </c>
      <c r="BB735" s="1">
        <v>-1.1733020129049299E-14</v>
      </c>
      <c r="BC735" s="1">
        <v>-3.8409296117594201E-13</v>
      </c>
      <c r="BD735" s="1">
        <v>-4.9260595500001802E-15</v>
      </c>
      <c r="BE735" s="1">
        <v>1.0444174063993E-13</v>
      </c>
      <c r="BF735" s="1">
        <v>5.29943049205241E-13</v>
      </c>
      <c r="BG735" s="1">
        <v>5.2135978434033999E-13</v>
      </c>
      <c r="BH735" s="1">
        <v>-1.1744541451656E-13</v>
      </c>
      <c r="BI735" s="1">
        <v>1.8000364356839301E-13</v>
      </c>
      <c r="BJ735" s="1">
        <v>1.56698122524557E-14</v>
      </c>
      <c r="BK735" s="1">
        <v>9.3060450357029501E-14</v>
      </c>
      <c r="BL735" s="1">
        <v>1.1577980322532099E-13</v>
      </c>
      <c r="BM735" s="1">
        <v>9.8752947061912792E-13</v>
      </c>
      <c r="BN735" s="1">
        <v>-1.40813107580384E-12</v>
      </c>
      <c r="BO735" s="1">
        <v>-1.68713294150304E-12</v>
      </c>
      <c r="BP735" s="1">
        <v>5.3057248634199701E-14</v>
      </c>
      <c r="BQ735" s="1">
        <v>-5.7075164500684599E-16</v>
      </c>
      <c r="BR735" s="1">
        <v>2.3301662035376998E-12</v>
      </c>
      <c r="BS735" s="1">
        <v>-3.5889650065768802E-13</v>
      </c>
      <c r="BT735" s="1">
        <v>2.9216019605587102E-13</v>
      </c>
      <c r="BU735" s="1">
        <v>-4.4001699565094403E-15</v>
      </c>
      <c r="BV735" s="1">
        <v>3.2306815600805199E-13</v>
      </c>
      <c r="BW735" s="1">
        <v>1.31749724683036E-13</v>
      </c>
      <c r="BX735" s="1">
        <v>-1.52393767092151E-13</v>
      </c>
      <c r="BY735" s="1">
        <v>-7.7616705851342296E-13</v>
      </c>
      <c r="BZ735" s="1">
        <v>1.7446050725873899E-13</v>
      </c>
      <c r="CA735" s="1">
        <v>-1.84784298430775E-13</v>
      </c>
      <c r="CB735" s="1">
        <v>-2.7087390721602702E-13</v>
      </c>
      <c r="CC735" s="1">
        <v>-9.2732957500030495E-14</v>
      </c>
      <c r="CD735" s="1">
        <v>-1.8953846991037901E-15</v>
      </c>
      <c r="CE735" s="1">
        <v>-1.3200911428174601E-13</v>
      </c>
      <c r="CF735" s="1">
        <v>-2.41451639894553E-13</v>
      </c>
      <c r="CG735" s="1">
        <v>-6.0312067795154599E-14</v>
      </c>
      <c r="CH735" s="1">
        <v>-1.3055950508417601E-16</v>
      </c>
      <c r="CI735" s="1">
        <v>-1.4140418152557299E-13</v>
      </c>
      <c r="CJ735" s="1">
        <v>-2.0729969455250801E-13</v>
      </c>
      <c r="CK735" s="1">
        <v>4.2233568905911502E-13</v>
      </c>
      <c r="CL735" s="1">
        <v>2.0823864659747599E-13</v>
      </c>
      <c r="CM735" s="1">
        <v>-3.1087673792268897E-14</v>
      </c>
      <c r="CN735" s="1">
        <v>-4.8418451264169201E-14</v>
      </c>
      <c r="CO735" s="1">
        <v>2.5961948648446799E-13</v>
      </c>
      <c r="CP735" s="1">
        <v>-1.8045940100740499E-14</v>
      </c>
      <c r="CQ735" s="1">
        <v>-2.7668343525765998E-13</v>
      </c>
      <c r="CR735" s="1">
        <v>-1.6396053223792499E-12</v>
      </c>
      <c r="CS735" s="1">
        <v>-6.8080659828854298E-14</v>
      </c>
      <c r="CT735" s="1">
        <v>6.3275774310247404E-16</v>
      </c>
      <c r="CU735" s="1">
        <v>-5.22445357953633E-13</v>
      </c>
      <c r="CX735">
        <f>COUNTIF(B735:CW735,"&gt;1")</f>
        <v>0</v>
      </c>
      <c r="CY735" s="1">
        <f>AVERAGE(B735:CW735)</f>
        <v>-2.1514403462165301E-14</v>
      </c>
    </row>
    <row r="736" spans="1:103" x14ac:dyDescent="0.2">
      <c r="A736" t="s">
        <v>736</v>
      </c>
      <c r="B736">
        <v>3.2531087049552898</v>
      </c>
      <c r="C736">
        <v>3.25432189184684</v>
      </c>
      <c r="D736">
        <v>3.25432189184682</v>
      </c>
      <c r="E736">
        <v>3.4838905066710599</v>
      </c>
      <c r="F736">
        <v>3.8945527027270002</v>
      </c>
      <c r="G736">
        <v>3.25432189184684</v>
      </c>
      <c r="H736">
        <v>3.90144916590515</v>
      </c>
      <c r="I736">
        <v>3.89331061778846</v>
      </c>
      <c r="J736">
        <v>3.89331061778844</v>
      </c>
      <c r="K736">
        <v>3.9014491659050798</v>
      </c>
      <c r="L736">
        <v>3.24823090374881</v>
      </c>
      <c r="M736">
        <v>3.89331061778846</v>
      </c>
      <c r="N736">
        <v>3.8933106177884498</v>
      </c>
      <c r="O736">
        <v>3.90144916590521</v>
      </c>
      <c r="P736">
        <v>3.8933106177885302</v>
      </c>
      <c r="Q736">
        <v>3.9014491659053601</v>
      </c>
      <c r="R736">
        <v>3.24823090374844</v>
      </c>
      <c r="S736">
        <v>3.2548873948798702</v>
      </c>
      <c r="T736">
        <v>3.8933106177896701</v>
      </c>
      <c r="U736">
        <v>3.8933106177884902</v>
      </c>
      <c r="V736">
        <v>3.2543218918468302</v>
      </c>
      <c r="W736">
        <v>3.2543218918468799</v>
      </c>
      <c r="X736">
        <v>3.4838905066710399</v>
      </c>
      <c r="Y736">
        <v>3.48389050667102</v>
      </c>
      <c r="Z736">
        <v>3.9014491659053099</v>
      </c>
      <c r="AA736">
        <v>3.2543218918468502</v>
      </c>
      <c r="AB736">
        <v>3.89455270272697</v>
      </c>
      <c r="AC736">
        <v>3.8906471606007398</v>
      </c>
      <c r="AD736">
        <v>3.2548873948798902</v>
      </c>
      <c r="AE736">
        <v>3.8933106177885199</v>
      </c>
      <c r="AF736">
        <v>3.8906471606008002</v>
      </c>
      <c r="AG736">
        <v>3.9014491659051802</v>
      </c>
      <c r="AH736">
        <v>3.8933106177885102</v>
      </c>
      <c r="AI736">
        <v>3.9014491659052499</v>
      </c>
      <c r="AJ736">
        <v>3.9014491659052299</v>
      </c>
      <c r="AK736">
        <v>3.8933106177884498</v>
      </c>
      <c r="AL736">
        <v>3.8933106177885399</v>
      </c>
      <c r="AM736">
        <v>3.8933106177923298</v>
      </c>
      <c r="AN736">
        <v>3.2548873948798498</v>
      </c>
      <c r="AO736">
        <v>3.9014491659052499</v>
      </c>
      <c r="AP736">
        <v>3.9014491659052202</v>
      </c>
      <c r="AQ736">
        <v>3.9014491659052402</v>
      </c>
      <c r="AR736">
        <v>3.2543218918468302</v>
      </c>
      <c r="AS736">
        <v>3.2543218918467498</v>
      </c>
      <c r="AT736">
        <v>3.9014491659052002</v>
      </c>
      <c r="AU736">
        <v>3.2482309037484698</v>
      </c>
      <c r="AV736">
        <v>3.2749477179659601</v>
      </c>
      <c r="AW736">
        <v>3.8933106177884702</v>
      </c>
      <c r="AX736">
        <v>3.9014491659052801</v>
      </c>
      <c r="AY736">
        <v>3.8933106177885199</v>
      </c>
      <c r="AZ736">
        <v>3.90144916590521</v>
      </c>
      <c r="BA736">
        <v>3.25432189184684</v>
      </c>
      <c r="BB736">
        <v>3.8933106177885</v>
      </c>
      <c r="BC736">
        <v>3.2543218918468599</v>
      </c>
      <c r="BD736">
        <v>3.25432189184684</v>
      </c>
      <c r="BE736">
        <v>3.2487942917192498</v>
      </c>
      <c r="BF736">
        <v>3.9014491659052402</v>
      </c>
      <c r="BG736">
        <v>3.8933106177887198</v>
      </c>
      <c r="BH736">
        <v>3.9013983611923702</v>
      </c>
      <c r="BI736">
        <v>3.9014491659053401</v>
      </c>
      <c r="BJ736">
        <v>3.8933106177885199</v>
      </c>
      <c r="BK736">
        <v>3.89331061778821</v>
      </c>
      <c r="BL736">
        <v>3.2543218918469599</v>
      </c>
      <c r="BM736">
        <v>3.9014491659052202</v>
      </c>
      <c r="BN736">
        <v>3.89331061778846</v>
      </c>
      <c r="BO736">
        <v>3.8933106177885</v>
      </c>
      <c r="BP736">
        <v>3.9014491659052801</v>
      </c>
      <c r="BQ736">
        <v>3.2543218918468702</v>
      </c>
      <c r="BR736">
        <v>3.9014491659052402</v>
      </c>
      <c r="BS736">
        <v>3.4838905066710302</v>
      </c>
      <c r="BT736">
        <v>3.2518964222609599</v>
      </c>
      <c r="BU736">
        <v>3.9014491659051802</v>
      </c>
      <c r="BV736">
        <v>3.4838905066710302</v>
      </c>
      <c r="BW736">
        <v>3.9014491659052402</v>
      </c>
      <c r="BX736">
        <v>3.89331061778844</v>
      </c>
      <c r="BY736">
        <v>3.90144916590521</v>
      </c>
      <c r="BZ736">
        <v>3.8933106177884498</v>
      </c>
      <c r="CA736">
        <v>3.9014491659052499</v>
      </c>
      <c r="CB736">
        <v>3.25432189184761</v>
      </c>
      <c r="CC736">
        <v>3.9014491659053201</v>
      </c>
      <c r="CD736">
        <v>3.2482309037484902</v>
      </c>
      <c r="CE736">
        <v>3.8801372131576999</v>
      </c>
      <c r="CF736">
        <v>3.8933106177884298</v>
      </c>
      <c r="CG736">
        <v>3.89331061778848</v>
      </c>
      <c r="CH736">
        <v>3.89331061778848</v>
      </c>
      <c r="CI736">
        <v>3.90144916590517</v>
      </c>
      <c r="CJ736">
        <v>3.8933106177888401</v>
      </c>
      <c r="CK736">
        <v>3.9014491659051602</v>
      </c>
      <c r="CL736">
        <v>3.8933106177885302</v>
      </c>
      <c r="CM736">
        <v>3.8933106177883401</v>
      </c>
      <c r="CN736">
        <v>3.24823090374854</v>
      </c>
      <c r="CO736">
        <v>3.9014491659053401</v>
      </c>
      <c r="CP736">
        <v>3.8933106177884702</v>
      </c>
      <c r="CQ736">
        <v>3.9014491659053698</v>
      </c>
      <c r="CX736">
        <f>COUNTIF(B736:CW736,"&gt;1")</f>
        <v>94</v>
      </c>
      <c r="CY736" s="1">
        <f>AVERAGE(B736:CW736)</f>
        <v>3.6969472629970137</v>
      </c>
    </row>
    <row r="737" spans="1:103" x14ac:dyDescent="0.2">
      <c r="A737" t="s">
        <v>737</v>
      </c>
      <c r="B737">
        <v>3.2531087049552201</v>
      </c>
      <c r="C737">
        <v>3.2543218918468302</v>
      </c>
      <c r="D737">
        <v>3.2543218918468901</v>
      </c>
      <c r="E737">
        <v>3.48389050667102</v>
      </c>
      <c r="F737">
        <v>3.89455270272695</v>
      </c>
      <c r="G737">
        <v>3.2543218918468102</v>
      </c>
      <c r="H737">
        <v>3.9014491659052601</v>
      </c>
      <c r="I737">
        <v>3.8933106177884902</v>
      </c>
      <c r="J737">
        <v>3.8933106177885302</v>
      </c>
      <c r="K737">
        <v>3.9014491659052499</v>
      </c>
      <c r="L737">
        <v>3.24823090374846</v>
      </c>
      <c r="M737">
        <v>3.8933106177885501</v>
      </c>
      <c r="N737">
        <v>3.8933106177884902</v>
      </c>
      <c r="O737">
        <v>3.9014491659050101</v>
      </c>
      <c r="P737">
        <v>3.8933106177884498</v>
      </c>
      <c r="Q737">
        <v>3.9014491659054502</v>
      </c>
      <c r="R737">
        <v>3.2482309037485</v>
      </c>
      <c r="S737">
        <v>3.2543218918468599</v>
      </c>
      <c r="T737">
        <v>3.2548873948798498</v>
      </c>
      <c r="U737">
        <v>3.8933106177883698</v>
      </c>
      <c r="V737">
        <v>3.8933106177885</v>
      </c>
      <c r="W737">
        <v>3.2543218918468502</v>
      </c>
      <c r="X737">
        <v>3.4838905066710599</v>
      </c>
      <c r="Y737">
        <v>3.4838905066710302</v>
      </c>
      <c r="Z737">
        <v>3.9014491659052801</v>
      </c>
      <c r="AA737">
        <v>3.25432189184682</v>
      </c>
      <c r="AB737">
        <v>3.8945527027270401</v>
      </c>
      <c r="AC737">
        <v>3.89064716060073</v>
      </c>
      <c r="AD737">
        <v>3.2548873948798702</v>
      </c>
      <c r="AE737">
        <v>3.8933106177884902</v>
      </c>
      <c r="AF737">
        <v>3.8906471606009898</v>
      </c>
      <c r="AG737">
        <v>3.9014491659045398</v>
      </c>
      <c r="AH737">
        <v>3.8933106177884498</v>
      </c>
      <c r="AI737">
        <v>3.90144916590515</v>
      </c>
      <c r="AJ737">
        <v>3.9014491659052801</v>
      </c>
      <c r="AK737">
        <v>3.8933106177884498</v>
      </c>
      <c r="AL737">
        <v>3.8933106177885999</v>
      </c>
      <c r="AM737">
        <v>3.8933106177884902</v>
      </c>
      <c r="AN737">
        <v>3.2548873948798902</v>
      </c>
      <c r="AO737">
        <v>3.9014491659052002</v>
      </c>
      <c r="AP737">
        <v>3.9014491659052699</v>
      </c>
      <c r="AQ737">
        <v>3.90144916590519</v>
      </c>
      <c r="AR737">
        <v>3.2543218918468302</v>
      </c>
      <c r="AS737">
        <v>3.2543218918468901</v>
      </c>
      <c r="AT737">
        <v>3.9014491659050798</v>
      </c>
      <c r="AU737">
        <v>3.2482309037484201</v>
      </c>
      <c r="AV737">
        <v>3.9014491659052801</v>
      </c>
      <c r="AW737">
        <v>3.2749477179661</v>
      </c>
      <c r="AX737">
        <v>3.8933106177884702</v>
      </c>
      <c r="AY737">
        <v>3.9014491659053001</v>
      </c>
      <c r="AZ737">
        <v>3.8933106177885102</v>
      </c>
      <c r="BA737">
        <v>3.9014491659053001</v>
      </c>
      <c r="BB737">
        <v>3.2543218918468302</v>
      </c>
      <c r="BC737">
        <v>3.8933106177885599</v>
      </c>
      <c r="BD737">
        <v>3.25432189184682</v>
      </c>
      <c r="BE737">
        <v>3.2543218918468702</v>
      </c>
      <c r="BF737">
        <v>3.24879429171905</v>
      </c>
      <c r="BG737">
        <v>3.9014491659052002</v>
      </c>
      <c r="BH737">
        <v>3.8933106177885199</v>
      </c>
      <c r="BI737">
        <v>3.9013983611923901</v>
      </c>
      <c r="BJ737">
        <v>3.9014491659052699</v>
      </c>
      <c r="BK737">
        <v>3.8933106177853598</v>
      </c>
      <c r="BL737">
        <v>3.8933106177884298</v>
      </c>
      <c r="BM737">
        <v>3.2543218918468302</v>
      </c>
      <c r="BN737">
        <v>3.9014491659052202</v>
      </c>
      <c r="BO737">
        <v>3.8933106177885102</v>
      </c>
      <c r="BP737">
        <v>3.8933106177885</v>
      </c>
      <c r="BQ737">
        <v>3.9014491659097601</v>
      </c>
      <c r="BR737">
        <v>3.9014491659052899</v>
      </c>
      <c r="BS737">
        <v>3.2543218918468799</v>
      </c>
      <c r="BT737">
        <v>3.90144916590521</v>
      </c>
      <c r="BU737">
        <v>3.4838905066710701</v>
      </c>
      <c r="BV737">
        <v>3.2518964222605899</v>
      </c>
      <c r="BW737">
        <v>3.9014491659052202</v>
      </c>
      <c r="BX737">
        <v>3.4838905066710399</v>
      </c>
      <c r="BY737">
        <v>3.9014491659052002</v>
      </c>
      <c r="BZ737">
        <v>3.89331061778869</v>
      </c>
      <c r="CA737">
        <v>3.90144916590519</v>
      </c>
      <c r="CB737">
        <v>3.9014491659052499</v>
      </c>
      <c r="CC737">
        <v>3.8933106177885</v>
      </c>
      <c r="CD737">
        <v>3.9014491659051602</v>
      </c>
      <c r="CE737">
        <v>3.2543218918468999</v>
      </c>
      <c r="CF737">
        <v>3.9014491659052801</v>
      </c>
      <c r="CG737">
        <v>3.2482309037484298</v>
      </c>
      <c r="CH737">
        <v>3.88013721315777</v>
      </c>
      <c r="CI737">
        <v>3.89331061778848</v>
      </c>
      <c r="CJ737">
        <v>3.89331061778846</v>
      </c>
      <c r="CK737">
        <v>3.89331061778846</v>
      </c>
      <c r="CL737">
        <v>3.9014491659052699</v>
      </c>
      <c r="CM737">
        <v>3.8933106177885102</v>
      </c>
      <c r="CN737">
        <v>3.90144916590513</v>
      </c>
      <c r="CO737">
        <v>3.2543218918468599</v>
      </c>
      <c r="CP737">
        <v>3.8933106177884498</v>
      </c>
      <c r="CQ737">
        <v>3.8933106177885799</v>
      </c>
      <c r="CR737">
        <v>3.24823090374844</v>
      </c>
      <c r="CS737">
        <v>3.9014491659052601</v>
      </c>
      <c r="CT737">
        <v>3.8933106177885</v>
      </c>
      <c r="CU737">
        <v>3.9014491659049799</v>
      </c>
      <c r="CX737">
        <f>COUNTIF(B737:CW737,"&gt;1")</f>
        <v>98</v>
      </c>
      <c r="CY737" s="1">
        <f>AVERAGE(B737:CW737)</f>
        <v>3.6986909399109775</v>
      </c>
    </row>
    <row r="738" spans="1:103" x14ac:dyDescent="0.2">
      <c r="A738" t="s">
        <v>738</v>
      </c>
      <c r="B738">
        <v>3.2531087049552299</v>
      </c>
      <c r="C738">
        <v>3.2543218918468502</v>
      </c>
      <c r="D738">
        <v>3.2543218918469501</v>
      </c>
      <c r="E738">
        <v>3.4838905066709098</v>
      </c>
      <c r="F738">
        <v>3.8945527027270499</v>
      </c>
      <c r="G738">
        <v>3.2543218918469798</v>
      </c>
      <c r="H738">
        <v>3.9014491659046402</v>
      </c>
      <c r="I738">
        <v>3.8933106177884498</v>
      </c>
      <c r="J738">
        <v>3.8933106177884298</v>
      </c>
      <c r="K738">
        <v>3.9014491659052002</v>
      </c>
      <c r="L738">
        <v>3.2482309037484902</v>
      </c>
      <c r="M738">
        <v>3.8933106177884702</v>
      </c>
      <c r="N738">
        <v>3.8933106177885</v>
      </c>
      <c r="O738">
        <v>3.90144916587602</v>
      </c>
      <c r="P738">
        <v>3.8933106177885399</v>
      </c>
      <c r="Q738">
        <v>3.9014491659052499</v>
      </c>
      <c r="R738">
        <v>3.2482309037486199</v>
      </c>
      <c r="S738">
        <v>3.2543218918468102</v>
      </c>
      <c r="T738">
        <v>3.2548873948798902</v>
      </c>
      <c r="U738">
        <v>3.8933106177888601</v>
      </c>
      <c r="V738">
        <v>3.8933106177883201</v>
      </c>
      <c r="W738">
        <v>3.2543218918468702</v>
      </c>
      <c r="X738">
        <v>3.2543218918468</v>
      </c>
      <c r="Y738">
        <v>3.4838905066710502</v>
      </c>
      <c r="Z738">
        <v>3.4838905066710599</v>
      </c>
      <c r="AA738">
        <v>3.9014491659051198</v>
      </c>
      <c r="AB738">
        <v>3.2543218918468502</v>
      </c>
      <c r="AC738">
        <v>3.8945527027271001</v>
      </c>
      <c r="AD738">
        <v>3.89064716060075</v>
      </c>
      <c r="AE738">
        <v>3.2548873948799302</v>
      </c>
      <c r="AF738">
        <v>3.8933106177884702</v>
      </c>
      <c r="AG738">
        <v>3.890647160601</v>
      </c>
      <c r="AH738">
        <v>3.9014491659051198</v>
      </c>
      <c r="AI738">
        <v>3.8933106177884702</v>
      </c>
      <c r="AJ738">
        <v>3.9014491659051802</v>
      </c>
      <c r="AK738">
        <v>3.9014491659052499</v>
      </c>
      <c r="AL738">
        <v>3.8933106177885399</v>
      </c>
      <c r="AM738">
        <v>3.8933106177884298</v>
      </c>
      <c r="AN738">
        <v>3.8933106177885501</v>
      </c>
      <c r="AO738">
        <v>3.9014491659058899</v>
      </c>
      <c r="AP738">
        <v>3.9014491659054702</v>
      </c>
      <c r="AQ738">
        <v>3.9014491659052299</v>
      </c>
      <c r="AR738">
        <v>3.2543218918468302</v>
      </c>
      <c r="AS738">
        <v>3.25432189184676</v>
      </c>
      <c r="AT738">
        <v>3.90144916590513</v>
      </c>
      <c r="AU738">
        <v>3.24823090374852</v>
      </c>
      <c r="AV738">
        <v>3.9014491659052402</v>
      </c>
      <c r="AW738">
        <v>3.2749477179659099</v>
      </c>
      <c r="AX738">
        <v>3.8933106177885</v>
      </c>
      <c r="AY738">
        <v>3.90144916590521</v>
      </c>
      <c r="AZ738">
        <v>3.8933106177885199</v>
      </c>
      <c r="BA738">
        <v>3.2543218918469101</v>
      </c>
      <c r="BB738">
        <v>3.8933106177884902</v>
      </c>
      <c r="BC738">
        <v>3.2543218918495298</v>
      </c>
      <c r="BD738">
        <v>3.2543218918468999</v>
      </c>
      <c r="BE738">
        <v>3.2487942917188302</v>
      </c>
      <c r="BF738">
        <v>3.9014491659053201</v>
      </c>
      <c r="BG738">
        <v>3.8933106177885302</v>
      </c>
      <c r="BH738">
        <v>3.9013983611926202</v>
      </c>
      <c r="BI738">
        <v>3.9014491659052601</v>
      </c>
      <c r="BJ738">
        <v>3.8933106177883698</v>
      </c>
      <c r="BK738">
        <v>3.8933106177888899</v>
      </c>
      <c r="BL738">
        <v>3.2543218918468302</v>
      </c>
      <c r="BM738">
        <v>3.9014491659052699</v>
      </c>
      <c r="BN738">
        <v>3.8933106177884498</v>
      </c>
      <c r="BO738">
        <v>3.89331061778848</v>
      </c>
      <c r="BP738">
        <v>3.9014491659052601</v>
      </c>
      <c r="BQ738">
        <v>3.90144916590519</v>
      </c>
      <c r="BR738">
        <v>3.25432189184676</v>
      </c>
      <c r="BS738">
        <v>3.9014491659053299</v>
      </c>
      <c r="BT738">
        <v>3.4838905066710901</v>
      </c>
      <c r="BU738">
        <v>3.25189642226074</v>
      </c>
      <c r="BV738">
        <v>3.9014491659053201</v>
      </c>
      <c r="BW738">
        <v>3.4838905066710599</v>
      </c>
      <c r="BX738">
        <v>3.90144916590519</v>
      </c>
      <c r="BY738">
        <v>3.9014491659052601</v>
      </c>
      <c r="BZ738">
        <v>3.9014491659052202</v>
      </c>
      <c r="CA738">
        <v>3.8933106177885799</v>
      </c>
      <c r="CB738">
        <v>3.90144916590538</v>
      </c>
      <c r="CC738">
        <v>3.2543218918468799</v>
      </c>
      <c r="CD738">
        <v>3.9014491659052202</v>
      </c>
      <c r="CE738">
        <v>3.2482309037471699</v>
      </c>
      <c r="CF738">
        <v>3.8801372131577301</v>
      </c>
      <c r="CG738">
        <v>3.89331061778846</v>
      </c>
      <c r="CH738">
        <v>3.8933106177883898</v>
      </c>
      <c r="CI738">
        <v>3.9014491659056501</v>
      </c>
      <c r="CJ738">
        <v>3.8933106177885302</v>
      </c>
      <c r="CK738">
        <v>3.90144916590519</v>
      </c>
      <c r="CL738">
        <v>3.8933106177884902</v>
      </c>
      <c r="CM738">
        <v>3.25432189184684</v>
      </c>
      <c r="CN738">
        <v>3.8933106177884298</v>
      </c>
      <c r="CO738">
        <v>3.8933106177885102</v>
      </c>
      <c r="CP738">
        <v>3.24823090374848</v>
      </c>
      <c r="CQ738">
        <v>3.90144916590548</v>
      </c>
      <c r="CR738">
        <v>3.8933106177885</v>
      </c>
      <c r="CS738">
        <v>3.9014491659052002</v>
      </c>
      <c r="CX738">
        <f>COUNTIF(B738:CW738,"&gt;1")</f>
        <v>96</v>
      </c>
      <c r="CY738" s="1">
        <f>AVERAGE(B738:CW738)</f>
        <v>3.6945456960887761</v>
      </c>
    </row>
    <row r="739" spans="1:103" x14ac:dyDescent="0.2">
      <c r="A739" t="s">
        <v>739</v>
      </c>
      <c r="B739">
        <v>3.2531087049552898</v>
      </c>
      <c r="C739">
        <v>3.2543218918469101</v>
      </c>
      <c r="D739">
        <v>3.25432189184678</v>
      </c>
      <c r="E739">
        <v>3.4838905066707002</v>
      </c>
      <c r="F739">
        <v>3.8945527027270299</v>
      </c>
      <c r="G739">
        <v>3.2543218918468102</v>
      </c>
      <c r="H739">
        <v>3.9014491659052801</v>
      </c>
      <c r="I739">
        <v>3.8933106177884498</v>
      </c>
      <c r="J739">
        <v>3.8933106177884902</v>
      </c>
      <c r="K739">
        <v>3.9014491659053299</v>
      </c>
      <c r="L739">
        <v>3.2482309037485302</v>
      </c>
      <c r="M739">
        <v>3.8933106177885199</v>
      </c>
      <c r="N739">
        <v>3.8933106177885501</v>
      </c>
      <c r="O739">
        <v>3.9014491659038799</v>
      </c>
      <c r="P739">
        <v>3.8933106177883499</v>
      </c>
      <c r="Q739">
        <v>3.9014491659053299</v>
      </c>
      <c r="R739">
        <v>3.2482309037485102</v>
      </c>
      <c r="S739">
        <v>3.2543218918468102</v>
      </c>
      <c r="T739">
        <v>3.25488739487986</v>
      </c>
      <c r="U739">
        <v>3.8933106177885799</v>
      </c>
      <c r="V739">
        <v>3.8933106177886301</v>
      </c>
      <c r="W739">
        <v>3.2543218918468999</v>
      </c>
      <c r="X739">
        <v>3.2543218918469998</v>
      </c>
      <c r="Y739">
        <v>3.4838905066710799</v>
      </c>
      <c r="Z739">
        <v>3.48389050667131</v>
      </c>
      <c r="AA739">
        <v>3.9014491659053099</v>
      </c>
      <c r="AB739">
        <v>3.2543218918468</v>
      </c>
      <c r="AC739">
        <v>3.8945527027270099</v>
      </c>
      <c r="AD739">
        <v>3.8906471606008002</v>
      </c>
      <c r="AE739">
        <v>3.2548873948799102</v>
      </c>
      <c r="AF739">
        <v>3.8933106177885102</v>
      </c>
      <c r="AG739">
        <v>3.8906471606006998</v>
      </c>
      <c r="AH739">
        <v>3.90144916589625</v>
      </c>
      <c r="AI739">
        <v>3.8933106177885</v>
      </c>
      <c r="AJ739">
        <v>3.9014491659050701</v>
      </c>
      <c r="AK739">
        <v>3.90144916590461</v>
      </c>
      <c r="AL739">
        <v>3.8933106177884498</v>
      </c>
      <c r="AM739">
        <v>3.8933106177885701</v>
      </c>
      <c r="AN739">
        <v>3.8933106177883299</v>
      </c>
      <c r="AO739">
        <v>3.2548873948798098</v>
      </c>
      <c r="AP739">
        <v>3.9014491659049799</v>
      </c>
      <c r="AQ739">
        <v>3.9014491659053401</v>
      </c>
      <c r="AR739">
        <v>3.90144916590519</v>
      </c>
      <c r="AS739">
        <v>3.2543218918468799</v>
      </c>
      <c r="AT739">
        <v>3.25432189184684</v>
      </c>
      <c r="AU739">
        <v>3.9014491659052402</v>
      </c>
      <c r="AV739">
        <v>3.2482309037484698</v>
      </c>
      <c r="AW739">
        <v>3.9014491659053898</v>
      </c>
      <c r="AX739">
        <v>3.27494771796604</v>
      </c>
      <c r="AY739">
        <v>3.8933106177884702</v>
      </c>
      <c r="AZ739">
        <v>3.9014491659053201</v>
      </c>
      <c r="BA739">
        <v>3.8933106177753301</v>
      </c>
      <c r="BB739">
        <v>3.9014491659055102</v>
      </c>
      <c r="BC739">
        <v>3.2543218918467001</v>
      </c>
      <c r="BD739">
        <v>3.2543218918468</v>
      </c>
      <c r="BE739">
        <v>3.25432189184682</v>
      </c>
      <c r="BF739">
        <v>3.2487942917208001</v>
      </c>
      <c r="BG739">
        <v>3.9014491658976702</v>
      </c>
      <c r="BH739">
        <v>3.8933106177885599</v>
      </c>
      <c r="BI739">
        <v>3.9013983611921899</v>
      </c>
      <c r="BJ739">
        <v>3.9014491659054902</v>
      </c>
      <c r="BK739">
        <v>3.8933106177884902</v>
      </c>
      <c r="BL739">
        <v>3.89331061778848</v>
      </c>
      <c r="BM739">
        <v>3.9014491659051802</v>
      </c>
      <c r="BN739">
        <v>3.8933106177883698</v>
      </c>
      <c r="BO739">
        <v>3.8933106177883499</v>
      </c>
      <c r="BP739">
        <v>3.9014491659053401</v>
      </c>
      <c r="BQ739">
        <v>3.90144916590494</v>
      </c>
      <c r="BR739">
        <v>3.25432189184707</v>
      </c>
      <c r="BS739">
        <v>3.9014491659052801</v>
      </c>
      <c r="BT739">
        <v>3.4838905066710901</v>
      </c>
      <c r="BU739">
        <v>3.2518964222605899</v>
      </c>
      <c r="BV739">
        <v>3.9014491659052002</v>
      </c>
      <c r="BW739">
        <v>3.4838905066710799</v>
      </c>
      <c r="BX739">
        <v>3.90144916590519</v>
      </c>
      <c r="BY739">
        <v>3.8933106177885</v>
      </c>
      <c r="BZ739">
        <v>3.9014491659052299</v>
      </c>
      <c r="CA739">
        <v>3.9014491659044701</v>
      </c>
      <c r="CB739">
        <v>3.8933106177884902</v>
      </c>
      <c r="CC739">
        <v>3.90144916590521</v>
      </c>
      <c r="CD739">
        <v>3.2543218918468102</v>
      </c>
      <c r="CE739">
        <v>3.9014491659052601</v>
      </c>
      <c r="CF739">
        <v>3.2482309037485599</v>
      </c>
      <c r="CG739">
        <v>3.8801372131577798</v>
      </c>
      <c r="CH739">
        <v>3.8933106177885399</v>
      </c>
      <c r="CI739">
        <v>3.8933106177880701</v>
      </c>
      <c r="CJ739">
        <v>3.8933106177884298</v>
      </c>
      <c r="CK739">
        <v>3.9014491659052402</v>
      </c>
      <c r="CL739">
        <v>3.8933106177884902</v>
      </c>
      <c r="CM739">
        <v>3.9014491659052402</v>
      </c>
      <c r="CN739">
        <v>3.8933106177884902</v>
      </c>
      <c r="CO739">
        <v>3.25432189184676</v>
      </c>
      <c r="CP739">
        <v>3.8933106177885199</v>
      </c>
      <c r="CQ739">
        <v>3.8933106177886798</v>
      </c>
      <c r="CR739">
        <v>3.24823090374846</v>
      </c>
      <c r="CS739">
        <v>3.9014491659052202</v>
      </c>
      <c r="CT739">
        <v>3.89331061778848</v>
      </c>
      <c r="CU739">
        <v>3.9014491659052299</v>
      </c>
      <c r="CX739">
        <f>COUNTIF(B739:CW739,"&gt;1")</f>
        <v>98</v>
      </c>
      <c r="CY739" s="1">
        <f>AVERAGE(B739:CW739)</f>
        <v>3.6986909399106551</v>
      </c>
    </row>
    <row r="740" spans="1:103" x14ac:dyDescent="0.2">
      <c r="A740" t="s">
        <v>740</v>
      </c>
      <c r="B740">
        <v>3.2531087049552001</v>
      </c>
      <c r="C740">
        <v>3.25432189184707</v>
      </c>
      <c r="D740">
        <v>3.2543218918468799</v>
      </c>
      <c r="E740">
        <v>3.4838905066710999</v>
      </c>
      <c r="F740">
        <v>3.89455270272697</v>
      </c>
      <c r="G740">
        <v>3.2543218918468901</v>
      </c>
      <c r="H740">
        <v>3.9014491659052299</v>
      </c>
      <c r="I740">
        <v>3.89331061778844</v>
      </c>
      <c r="J740">
        <v>3.89331061778844</v>
      </c>
      <c r="K740">
        <v>3.9014491659054298</v>
      </c>
      <c r="L740">
        <v>3.2482309037485502</v>
      </c>
      <c r="M740">
        <v>3.8933106177885102</v>
      </c>
      <c r="N740">
        <v>3.8933106177885799</v>
      </c>
      <c r="O740">
        <v>3.9014491659052601</v>
      </c>
      <c r="P740">
        <v>3.8933106177885</v>
      </c>
      <c r="Q740">
        <v>3.9014491659053001</v>
      </c>
      <c r="R740">
        <v>3.2482309037488499</v>
      </c>
      <c r="S740">
        <v>3.25432189184684</v>
      </c>
      <c r="T740">
        <v>3.2548873948799901</v>
      </c>
      <c r="U740">
        <v>3.8933106177884498</v>
      </c>
      <c r="V740">
        <v>3.2543218918468799</v>
      </c>
      <c r="W740">
        <v>3.2543218918468702</v>
      </c>
      <c r="X740">
        <v>3.4838905066711101</v>
      </c>
      <c r="Y740">
        <v>3.4838905066710799</v>
      </c>
      <c r="Z740">
        <v>3.9014491659051602</v>
      </c>
      <c r="AA740">
        <v>3.8945527027270002</v>
      </c>
      <c r="AB740">
        <v>3.8906471606055701</v>
      </c>
      <c r="AC740">
        <v>3.25488739487955</v>
      </c>
      <c r="AD740">
        <v>3.8933106177881398</v>
      </c>
      <c r="AE740">
        <v>3.8906471606008699</v>
      </c>
      <c r="AF740">
        <v>3.9014491659053099</v>
      </c>
      <c r="AG740">
        <v>3.8933106177886998</v>
      </c>
      <c r="AH740">
        <v>3.90144916590521</v>
      </c>
      <c r="AI740">
        <v>3.9014491659054</v>
      </c>
      <c r="AJ740">
        <v>3.8933106177882002</v>
      </c>
      <c r="AK740">
        <v>3.8933106177884702</v>
      </c>
      <c r="AL740">
        <v>3.8933106177885102</v>
      </c>
      <c r="AM740">
        <v>3.25488739487986</v>
      </c>
      <c r="AN740">
        <v>3.9014491659052499</v>
      </c>
      <c r="AO740">
        <v>3.9014491659053201</v>
      </c>
      <c r="AP740">
        <v>3.9014491659052002</v>
      </c>
      <c r="AQ740">
        <v>3.2543218918452999</v>
      </c>
      <c r="AR740">
        <v>3.2543218918468</v>
      </c>
      <c r="AS740">
        <v>3.9014491659049102</v>
      </c>
      <c r="AT740">
        <v>3.2482309037484498</v>
      </c>
      <c r="AU740">
        <v>3.9014491659053498</v>
      </c>
      <c r="AV740">
        <v>3.27494771796606</v>
      </c>
      <c r="AW740">
        <v>3.8933106177949002</v>
      </c>
      <c r="AX740">
        <v>3.9014491659051602</v>
      </c>
      <c r="AY740">
        <v>3.9014491659052299</v>
      </c>
      <c r="AZ740">
        <v>3.25432189184626</v>
      </c>
      <c r="BA740">
        <v>3.8933106177885102</v>
      </c>
      <c r="BB740">
        <v>3.2543218918468502</v>
      </c>
      <c r="BC740">
        <v>3.25432189184651</v>
      </c>
      <c r="BD740">
        <v>3.24879429171903</v>
      </c>
      <c r="BE740">
        <v>3.9014491659052402</v>
      </c>
      <c r="BF740">
        <v>3.8933106177883801</v>
      </c>
      <c r="BG740">
        <v>3.9013983611924301</v>
      </c>
      <c r="BH740">
        <v>3.90144916590517</v>
      </c>
      <c r="BI740">
        <v>3.89331061778848</v>
      </c>
      <c r="BJ740">
        <v>3.8933106177885302</v>
      </c>
      <c r="BK740">
        <v>3.25432189180794</v>
      </c>
      <c r="BL740">
        <v>3.9014491659052499</v>
      </c>
      <c r="BM740">
        <v>3.8933106177885501</v>
      </c>
      <c r="BN740">
        <v>3.89331061778844</v>
      </c>
      <c r="BO740">
        <v>3.9014491659106199</v>
      </c>
      <c r="BP740">
        <v>3.9014491659052402</v>
      </c>
      <c r="BQ740">
        <v>3.2543218918468102</v>
      </c>
      <c r="BR740">
        <v>3.9014491659053201</v>
      </c>
      <c r="BS740">
        <v>3.48389050667102</v>
      </c>
      <c r="BT740">
        <v>3.25189642226053</v>
      </c>
      <c r="BU740">
        <v>3.9014491659054</v>
      </c>
      <c r="BV740">
        <v>3.4838905066711301</v>
      </c>
      <c r="BW740">
        <v>3.9014491659054999</v>
      </c>
      <c r="BX740">
        <v>3.89331061778877</v>
      </c>
      <c r="BY740">
        <v>3.90144916590519</v>
      </c>
      <c r="BZ740">
        <v>3.9014491659052002</v>
      </c>
      <c r="CA740">
        <v>3.8933106177884498</v>
      </c>
      <c r="CB740">
        <v>3.9014491659052402</v>
      </c>
      <c r="CC740">
        <v>3.25432189184678</v>
      </c>
      <c r="CD740">
        <v>3.9014491659053099</v>
      </c>
      <c r="CE740">
        <v>3.2482309037452199</v>
      </c>
      <c r="CF740">
        <v>3.8801372131579299</v>
      </c>
      <c r="CG740">
        <v>3.8933106177850898</v>
      </c>
      <c r="CH740">
        <v>3.8933106177885701</v>
      </c>
      <c r="CI740">
        <v>3.8933106177881198</v>
      </c>
      <c r="CJ740">
        <v>3.9014491659049502</v>
      </c>
      <c r="CK740">
        <v>3.8933106177872299</v>
      </c>
      <c r="CL740">
        <v>3.9014491659050301</v>
      </c>
      <c r="CM740">
        <v>3.89331061779267</v>
      </c>
      <c r="CN740">
        <v>3.25432189184682</v>
      </c>
      <c r="CO740">
        <v>3.89331061778952</v>
      </c>
      <c r="CP740">
        <v>3.89331061778846</v>
      </c>
      <c r="CQ740">
        <v>3.2482309037485102</v>
      </c>
      <c r="CR740">
        <v>3.9014491659052202</v>
      </c>
      <c r="CS740">
        <v>3.8933106177885399</v>
      </c>
      <c r="CX740">
        <f>COUNTIF(B740:CW740,"&gt;1")</f>
        <v>96</v>
      </c>
      <c r="CY740" s="1">
        <f>AVERAGE(B740:CW740)</f>
        <v>3.6945515867453564</v>
      </c>
    </row>
    <row r="741" spans="1:103" x14ac:dyDescent="0.2">
      <c r="A741" t="s">
        <v>741</v>
      </c>
      <c r="B741">
        <v>3.2531087049552601</v>
      </c>
      <c r="C741">
        <v>3.25432189184682</v>
      </c>
      <c r="D741">
        <v>3.2543218918468302</v>
      </c>
      <c r="E741">
        <v>3.4838905066710599</v>
      </c>
      <c r="F741">
        <v>3.8945527027265801</v>
      </c>
      <c r="G741">
        <v>3.2543218918468502</v>
      </c>
      <c r="H741">
        <v>3.90144916590519</v>
      </c>
      <c r="I741">
        <v>3.8933106177885</v>
      </c>
      <c r="J741">
        <v>3.8933106177885701</v>
      </c>
      <c r="K741">
        <v>3.90144916590521</v>
      </c>
      <c r="L741">
        <v>3.2482309037500001</v>
      </c>
      <c r="M741">
        <v>3.89331061778844</v>
      </c>
      <c r="N741">
        <v>3.89331061778846</v>
      </c>
      <c r="O741">
        <v>3.9014491659052699</v>
      </c>
      <c r="P741">
        <v>3.8933106177885302</v>
      </c>
      <c r="Q741">
        <v>3.9014491659053099</v>
      </c>
      <c r="R741">
        <v>3.2482309037484902</v>
      </c>
      <c r="S741">
        <v>3.25432189184823</v>
      </c>
      <c r="T741">
        <v>3.2548873948798298</v>
      </c>
      <c r="U741">
        <v>3.8933106177884702</v>
      </c>
      <c r="V741">
        <v>3.8933106177884702</v>
      </c>
      <c r="W741">
        <v>3.2543218918469101</v>
      </c>
      <c r="X741">
        <v>3.483890506671</v>
      </c>
      <c r="Y741">
        <v>3.4838905066710302</v>
      </c>
      <c r="Z741">
        <v>3.9014491659052899</v>
      </c>
      <c r="AA741">
        <v>3.25432189184682</v>
      </c>
      <c r="AB741">
        <v>3.8945527027269602</v>
      </c>
      <c r="AC741">
        <v>3.8906471606008499</v>
      </c>
      <c r="AD741">
        <v>3.2548873948798902</v>
      </c>
      <c r="AE741">
        <v>3.8933106177880799</v>
      </c>
      <c r="AF741">
        <v>3.8906471606006598</v>
      </c>
      <c r="AG741">
        <v>3.9014491659052002</v>
      </c>
      <c r="AH741">
        <v>3.8933106177885599</v>
      </c>
      <c r="AI741">
        <v>3.90144916590513</v>
      </c>
      <c r="AJ741">
        <v>3.9014491659052002</v>
      </c>
      <c r="AK741">
        <v>3.8933106177884298</v>
      </c>
      <c r="AL741">
        <v>3.8933106177884</v>
      </c>
      <c r="AM741">
        <v>3.8933106177890799</v>
      </c>
      <c r="AN741">
        <v>3.25488739487984</v>
      </c>
      <c r="AO741">
        <v>3.90144916590513</v>
      </c>
      <c r="AP741">
        <v>3.90144916590521</v>
      </c>
      <c r="AQ741">
        <v>3.90144916590513</v>
      </c>
      <c r="AR741">
        <v>3.2543218918469101</v>
      </c>
      <c r="AS741">
        <v>3.2543218918468799</v>
      </c>
      <c r="AT741">
        <v>3.9014491659052202</v>
      </c>
      <c r="AU741">
        <v>3.2482309037483699</v>
      </c>
      <c r="AV741">
        <v>3.9014491659052899</v>
      </c>
      <c r="AW741">
        <v>3.2749477179659698</v>
      </c>
      <c r="AX741">
        <v>3.8933106177885199</v>
      </c>
      <c r="AY741">
        <v>3.9014491659051802</v>
      </c>
      <c r="AZ741">
        <v>3.89331061778848</v>
      </c>
      <c r="BA741">
        <v>3.9014491659053299</v>
      </c>
      <c r="BB741">
        <v>3.25432189184682</v>
      </c>
      <c r="BC741">
        <v>3.8933106177883801</v>
      </c>
      <c r="BD741">
        <v>3.2543218918468999</v>
      </c>
      <c r="BE741">
        <v>3.2543218918468599</v>
      </c>
      <c r="BF741">
        <v>3.2487942917191002</v>
      </c>
      <c r="BG741">
        <v>3.9014491659052699</v>
      </c>
      <c r="BH741">
        <v>3.8933106177885302</v>
      </c>
      <c r="BI741">
        <v>3.9013983611922902</v>
      </c>
      <c r="BJ741">
        <v>3.9014491659051602</v>
      </c>
      <c r="BK741">
        <v>3.8933106177885199</v>
      </c>
      <c r="BL741">
        <v>3.89331061778846</v>
      </c>
      <c r="BM741">
        <v>3.9014491659053401</v>
      </c>
      <c r="BN741">
        <v>3.89331061778869</v>
      </c>
      <c r="BO741">
        <v>3.8933106177885</v>
      </c>
      <c r="BP741">
        <v>3.90144916590484</v>
      </c>
      <c r="BQ741">
        <v>3.90144916590494</v>
      </c>
      <c r="BR741">
        <v>3.2543218918468599</v>
      </c>
      <c r="BS741">
        <v>3.9014491659052801</v>
      </c>
      <c r="BT741">
        <v>3.4838905066710799</v>
      </c>
      <c r="BU741">
        <v>3.2518964222606401</v>
      </c>
      <c r="BV741">
        <v>3.90144916590519</v>
      </c>
      <c r="BW741">
        <v>3.4838905066710399</v>
      </c>
      <c r="BX741">
        <v>3.9014491659052402</v>
      </c>
      <c r="BY741">
        <v>3.8933106177883898</v>
      </c>
      <c r="BZ741">
        <v>3.9014491659052402</v>
      </c>
      <c r="CA741">
        <v>3.9014491659052499</v>
      </c>
      <c r="CB741">
        <v>3.8933106177885599</v>
      </c>
      <c r="CC741">
        <v>3.9014491659052801</v>
      </c>
      <c r="CD741">
        <v>3.2543218918468901</v>
      </c>
      <c r="CE741">
        <v>3.2482309037484698</v>
      </c>
      <c r="CF741">
        <v>3.88013721315677</v>
      </c>
      <c r="CG741">
        <v>3.8933106177885999</v>
      </c>
      <c r="CH741">
        <v>3.8933106177884702</v>
      </c>
      <c r="CI741">
        <v>3.8933106177883201</v>
      </c>
      <c r="CJ741">
        <v>3.90144916590521</v>
      </c>
      <c r="CK741">
        <v>3.8933106177886301</v>
      </c>
      <c r="CL741">
        <v>3.9014491659052699</v>
      </c>
      <c r="CM741">
        <v>3.8933106177886598</v>
      </c>
      <c r="CN741">
        <v>3.25432189184684</v>
      </c>
      <c r="CO741">
        <v>3.8933106177884298</v>
      </c>
      <c r="CP741">
        <v>3.8933106177895902</v>
      </c>
      <c r="CQ741">
        <v>3.24823090374848</v>
      </c>
      <c r="CR741">
        <v>3.9014491659051802</v>
      </c>
      <c r="CS741">
        <v>3.89331061778842</v>
      </c>
      <c r="CT741">
        <v>3.9014491659052699</v>
      </c>
      <c r="CX741">
        <f>COUNTIF(B741:CW741,"&gt;1")</f>
        <v>97</v>
      </c>
      <c r="CY741" s="1">
        <f>AVERAGE(B741:CW741)</f>
        <v>3.7031881615599334</v>
      </c>
    </row>
    <row r="742" spans="1:103" x14ac:dyDescent="0.2">
      <c r="A742" t="s">
        <v>742</v>
      </c>
      <c r="B742">
        <v>3.2531087049551699</v>
      </c>
      <c r="C742">
        <v>3.2543218918455099</v>
      </c>
      <c r="D742">
        <v>3.2543218918469101</v>
      </c>
      <c r="E742">
        <v>3.483890506671</v>
      </c>
      <c r="F742">
        <v>3.8945527027269899</v>
      </c>
      <c r="G742">
        <v>3.2543218918468702</v>
      </c>
      <c r="H742">
        <v>3.9014491659053299</v>
      </c>
      <c r="I742">
        <v>3.8933106177885102</v>
      </c>
      <c r="J742">
        <v>3.8933106177884298</v>
      </c>
      <c r="K742">
        <v>3.9014491659050901</v>
      </c>
      <c r="L742">
        <v>3.2482309037484698</v>
      </c>
      <c r="M742">
        <v>3.8933106177884902</v>
      </c>
      <c r="N742">
        <v>3.89331061778848</v>
      </c>
      <c r="O742">
        <v>3.9014491659053299</v>
      </c>
      <c r="P742">
        <v>3.89331061778848</v>
      </c>
      <c r="Q742">
        <v>3.9014491659053601</v>
      </c>
      <c r="R742">
        <v>3.2482309037484698</v>
      </c>
      <c r="S742">
        <v>3.2543218918482202</v>
      </c>
      <c r="T742">
        <v>3.2548873948798498</v>
      </c>
      <c r="U742">
        <v>3.8933106177884298</v>
      </c>
      <c r="V742">
        <v>3.8933106177883601</v>
      </c>
      <c r="W742">
        <v>3.2543218918460401</v>
      </c>
      <c r="X742">
        <v>3.2543218918468302</v>
      </c>
      <c r="Y742">
        <v>3.4838905066710799</v>
      </c>
      <c r="Z742">
        <v>3.48389050667102</v>
      </c>
      <c r="AA742">
        <v>3.9014491659052499</v>
      </c>
      <c r="AB742">
        <v>3.2543218918468102</v>
      </c>
      <c r="AC742">
        <v>3.8945527027270801</v>
      </c>
      <c r="AD742">
        <v>3.8906471606003898</v>
      </c>
      <c r="AE742">
        <v>3.2548873948798298</v>
      </c>
      <c r="AF742">
        <v>3.89331061778786</v>
      </c>
      <c r="AG742">
        <v>3.89064716060069</v>
      </c>
      <c r="AH742">
        <v>3.9014491659052699</v>
      </c>
      <c r="AI742">
        <v>3.8933106177884098</v>
      </c>
      <c r="AJ742">
        <v>3.9014491659053401</v>
      </c>
      <c r="AK742">
        <v>3.9014491659052499</v>
      </c>
      <c r="AL742">
        <v>3.8933106177885302</v>
      </c>
      <c r="AM742">
        <v>3.8933106177884498</v>
      </c>
      <c r="AN742">
        <v>3.8933106177885102</v>
      </c>
      <c r="AO742">
        <v>3.2548873948797898</v>
      </c>
      <c r="AP742">
        <v>3.9014491659052601</v>
      </c>
      <c r="AQ742">
        <v>3.9014491659052699</v>
      </c>
      <c r="AR742">
        <v>3.9014491659052699</v>
      </c>
      <c r="AS742">
        <v>3.2543218918469301</v>
      </c>
      <c r="AT742">
        <v>3.2543218918469901</v>
      </c>
      <c r="AU742">
        <v>3.9014491659052699</v>
      </c>
      <c r="AV742">
        <v>3.2482309037485702</v>
      </c>
      <c r="AW742">
        <v>3.9014491659052899</v>
      </c>
      <c r="AX742">
        <v>3.2749477179659299</v>
      </c>
      <c r="AY742">
        <v>3.89331061778848</v>
      </c>
      <c r="AZ742">
        <v>3.9014491659056199</v>
      </c>
      <c r="BA742">
        <v>3.90144916590519</v>
      </c>
      <c r="BB742">
        <v>3.2543218918470398</v>
      </c>
      <c r="BC742">
        <v>3.8933106177886398</v>
      </c>
      <c r="BD742">
        <v>3.2543218918468302</v>
      </c>
      <c r="BE742">
        <v>3.2543218918564798</v>
      </c>
      <c r="BF742">
        <v>3.24879429171905</v>
      </c>
      <c r="BG742">
        <v>3.9014491659053001</v>
      </c>
      <c r="BH742">
        <v>3.8933106177883801</v>
      </c>
      <c r="BI742">
        <v>3.9013983611924399</v>
      </c>
      <c r="BJ742">
        <v>3.9014491659052499</v>
      </c>
      <c r="BK742">
        <v>3.8933106182026198</v>
      </c>
      <c r="BL742">
        <v>3.8933106177885799</v>
      </c>
      <c r="BM742">
        <v>3.25432189184676</v>
      </c>
      <c r="BN742">
        <v>3.90144916590521</v>
      </c>
      <c r="BO742">
        <v>3.8933106177885</v>
      </c>
      <c r="BP742">
        <v>3.8933106177885102</v>
      </c>
      <c r="BQ742">
        <v>3.9014491659052299</v>
      </c>
      <c r="BR742">
        <v>3.9014491659052002</v>
      </c>
      <c r="BS742">
        <v>3.2543218918468502</v>
      </c>
      <c r="BT742">
        <v>3.9014491659052202</v>
      </c>
      <c r="BU742">
        <v>3.4838905066710399</v>
      </c>
      <c r="BV742">
        <v>3.25189642226051</v>
      </c>
      <c r="BW742">
        <v>3.90144916590517</v>
      </c>
      <c r="BX742">
        <v>3.4838905066711101</v>
      </c>
      <c r="BY742">
        <v>3.9014491659052402</v>
      </c>
      <c r="BZ742">
        <v>3.8933106177885</v>
      </c>
      <c r="CA742">
        <v>3.90144916590519</v>
      </c>
      <c r="CB742">
        <v>3.9014491659053201</v>
      </c>
      <c r="CC742">
        <v>3.8933106177885</v>
      </c>
      <c r="CD742">
        <v>3.9014491659053099</v>
      </c>
      <c r="CE742">
        <v>3.2543218918468702</v>
      </c>
      <c r="CF742">
        <v>3.9014491659052801</v>
      </c>
      <c r="CG742">
        <v>3.2482309037484902</v>
      </c>
      <c r="CH742">
        <v>3.8801372131578198</v>
      </c>
      <c r="CI742">
        <v>3.8933106177885102</v>
      </c>
      <c r="CJ742">
        <v>3.8933106177884702</v>
      </c>
      <c r="CK742">
        <v>3.9014491659053099</v>
      </c>
      <c r="CL742">
        <v>3.8933106177885901</v>
      </c>
      <c r="CM742">
        <v>3.8933106177884702</v>
      </c>
      <c r="CN742">
        <v>3.2543218918468901</v>
      </c>
      <c r="CO742">
        <v>3.8933106177885</v>
      </c>
      <c r="CP742">
        <v>3.2482309037485102</v>
      </c>
      <c r="CQ742">
        <v>3.8933106177884902</v>
      </c>
      <c r="CR742">
        <v>3.9014491659052699</v>
      </c>
      <c r="CX742">
        <f>COUNTIF(B742:CW742,"&gt;1")</f>
        <v>95</v>
      </c>
      <c r="CY742" s="1">
        <f>AVERAGE(B742:CW742)</f>
        <v>3.6856475203806069</v>
      </c>
    </row>
    <row r="743" spans="1:103" x14ac:dyDescent="0.2">
      <c r="A743" t="s">
        <v>743</v>
      </c>
      <c r="B743">
        <v>3.25310870495528</v>
      </c>
      <c r="C743">
        <v>3.25432189184674</v>
      </c>
      <c r="D743">
        <v>3.2543218918466699</v>
      </c>
      <c r="E743">
        <v>3.483890506671</v>
      </c>
      <c r="F743">
        <v>3.8945527027270699</v>
      </c>
      <c r="G743">
        <v>3.2543218918471202</v>
      </c>
      <c r="H743">
        <v>3.9014491659053299</v>
      </c>
      <c r="I743">
        <v>3.8933106177885102</v>
      </c>
      <c r="J743">
        <v>3.8933106177886398</v>
      </c>
      <c r="K743">
        <v>3.9014491659052402</v>
      </c>
      <c r="L743">
        <v>3.2482309037486701</v>
      </c>
      <c r="M743">
        <v>3.8933106177885199</v>
      </c>
      <c r="N743">
        <v>3.8933106177884702</v>
      </c>
      <c r="O743">
        <v>3.9014491659053299</v>
      </c>
      <c r="P743">
        <v>3.8933106177883099</v>
      </c>
      <c r="Q743">
        <v>3.9014491659053498</v>
      </c>
      <c r="R743">
        <v>3.2482309037483699</v>
      </c>
      <c r="S743">
        <v>3.2543218918468502</v>
      </c>
      <c r="T743">
        <v>3.2548873948798498</v>
      </c>
      <c r="U743">
        <v>3.8933106177884298</v>
      </c>
      <c r="V743">
        <v>3.89331061778842</v>
      </c>
      <c r="W743">
        <v>3.2543218918468102</v>
      </c>
      <c r="X743">
        <v>3.2543218918468302</v>
      </c>
      <c r="Y743">
        <v>3.4838905066710799</v>
      </c>
      <c r="Z743">
        <v>3.4838905066709498</v>
      </c>
      <c r="AA743">
        <v>3.9014491659053498</v>
      </c>
      <c r="AB743">
        <v>3.25432189184684</v>
      </c>
      <c r="AC743">
        <v>3.8945527027269602</v>
      </c>
      <c r="AD743">
        <v>3.8906471606007198</v>
      </c>
      <c r="AE743">
        <v>3.25488739487986</v>
      </c>
      <c r="AF743">
        <v>3.8933106177885</v>
      </c>
      <c r="AG743">
        <v>3.89064716060075</v>
      </c>
      <c r="AH743">
        <v>3.9014491659052601</v>
      </c>
      <c r="AI743">
        <v>3.8933106177885302</v>
      </c>
      <c r="AJ743">
        <v>3.9014491659019801</v>
      </c>
      <c r="AK743">
        <v>3.9014491659052299</v>
      </c>
      <c r="AL743">
        <v>3.8933106177885</v>
      </c>
      <c r="AM743">
        <v>3.8933106177885501</v>
      </c>
      <c r="AN743">
        <v>3.8933106177886501</v>
      </c>
      <c r="AO743">
        <v>3.2548873948799</v>
      </c>
      <c r="AP743">
        <v>3.90144916590519</v>
      </c>
      <c r="AQ743">
        <v>3.9014491659052801</v>
      </c>
      <c r="AR743">
        <v>3.90144916590521</v>
      </c>
      <c r="AS743">
        <v>3.2543218918469199</v>
      </c>
      <c r="AT743">
        <v>3.25432189184674</v>
      </c>
      <c r="AU743">
        <v>3.9014491659052402</v>
      </c>
      <c r="AV743">
        <v>3.2482309037501098</v>
      </c>
      <c r="AW743">
        <v>3.9014491659052899</v>
      </c>
      <c r="AX743">
        <v>3.2749477179695101</v>
      </c>
      <c r="AY743">
        <v>3.89331061778848</v>
      </c>
      <c r="AZ743">
        <v>3.9014491659056199</v>
      </c>
      <c r="BA743">
        <v>3.89331061778848</v>
      </c>
      <c r="BB743">
        <v>3.90144916590519</v>
      </c>
      <c r="BC743">
        <v>3.2543218918469798</v>
      </c>
      <c r="BD743">
        <v>3.8933106177885</v>
      </c>
      <c r="BE743">
        <v>3.2543218918468599</v>
      </c>
      <c r="BF743">
        <v>3.25432189184682</v>
      </c>
      <c r="BG743">
        <v>3.2487942917193</v>
      </c>
      <c r="BH743">
        <v>3.9014491659053001</v>
      </c>
      <c r="BI743">
        <v>3.89331061778846</v>
      </c>
      <c r="BJ743">
        <v>3.9013983611924399</v>
      </c>
      <c r="BK743">
        <v>3.8933106177885102</v>
      </c>
      <c r="BL743">
        <v>3.8933106177884902</v>
      </c>
      <c r="BM743">
        <v>3.25432189184645</v>
      </c>
      <c r="BN743">
        <v>3.90144916590521</v>
      </c>
      <c r="BO743">
        <v>3.8933106177907399</v>
      </c>
      <c r="BP743">
        <v>3.8933106177885102</v>
      </c>
      <c r="BQ743">
        <v>3.90144916590519</v>
      </c>
      <c r="BR743">
        <v>3.2543218918467698</v>
      </c>
      <c r="BS743">
        <v>3.9014491659052202</v>
      </c>
      <c r="BT743">
        <v>3.4838905066710399</v>
      </c>
      <c r="BU743">
        <v>3.2518964222607001</v>
      </c>
      <c r="BV743">
        <v>3.90144916590519</v>
      </c>
      <c r="BW743">
        <v>3.4838905066711101</v>
      </c>
      <c r="BX743">
        <v>3.9014491659052402</v>
      </c>
      <c r="BY743">
        <v>3.89331061778844</v>
      </c>
      <c r="BZ743">
        <v>3.90144916590519</v>
      </c>
      <c r="CA743">
        <v>3.9014491659053201</v>
      </c>
      <c r="CB743">
        <v>3.8933106177881598</v>
      </c>
      <c r="CC743">
        <v>3.9014491659052402</v>
      </c>
      <c r="CD743">
        <v>3.2543218918468702</v>
      </c>
      <c r="CE743">
        <v>3.9014491659052801</v>
      </c>
      <c r="CF743">
        <v>3.2482309037485502</v>
      </c>
      <c r="CG743">
        <v>3.8801372131577399</v>
      </c>
      <c r="CH743">
        <v>3.8933106177885199</v>
      </c>
      <c r="CI743">
        <v>3.8933106177883001</v>
      </c>
      <c r="CJ743">
        <v>3.89331061778846</v>
      </c>
      <c r="CK743">
        <v>3.9014491659053099</v>
      </c>
      <c r="CL743">
        <v>3.89331061778896</v>
      </c>
      <c r="CM743">
        <v>3.9014491659052002</v>
      </c>
      <c r="CN743">
        <v>3.8933106177884702</v>
      </c>
      <c r="CO743">
        <v>3.2543218918468999</v>
      </c>
      <c r="CP743">
        <v>3.89331061778846</v>
      </c>
      <c r="CQ743">
        <v>3.89331061778848</v>
      </c>
      <c r="CR743">
        <v>3.24823090374852</v>
      </c>
      <c r="CS743">
        <v>3.9014491659053601</v>
      </c>
      <c r="CT743">
        <v>3.8933106177884902</v>
      </c>
      <c r="CU743">
        <v>3.9014491659052002</v>
      </c>
      <c r="CX743">
        <f>COUNTIF(B743:CW743,"&gt;1")</f>
        <v>98</v>
      </c>
      <c r="CY743" s="1">
        <f>AVERAGE(B743:CW743)</f>
        <v>3.6920045539704609</v>
      </c>
    </row>
    <row r="744" spans="1:103" x14ac:dyDescent="0.2">
      <c r="A744" t="s">
        <v>744</v>
      </c>
      <c r="B744">
        <v>3.2531087049552099</v>
      </c>
      <c r="C744">
        <v>3.2543218918468702</v>
      </c>
      <c r="D744">
        <v>3.2543218918468</v>
      </c>
      <c r="E744">
        <v>3.4838905066709902</v>
      </c>
      <c r="F744">
        <v>3.8945527027270201</v>
      </c>
      <c r="G744">
        <v>3.2543218918471499</v>
      </c>
      <c r="H744">
        <v>3.9014491659052402</v>
      </c>
      <c r="I744">
        <v>3.8933106177885501</v>
      </c>
      <c r="J744">
        <v>3.8933106177885399</v>
      </c>
      <c r="K744">
        <v>3.9014491659052499</v>
      </c>
      <c r="L744">
        <v>3.2482309037485502</v>
      </c>
      <c r="M744">
        <v>3.89331061778848</v>
      </c>
      <c r="N744">
        <v>3.8933106177885</v>
      </c>
      <c r="O744">
        <v>3.9014491659052499</v>
      </c>
      <c r="P744">
        <v>3.8933106177885</v>
      </c>
      <c r="Q744">
        <v>3.9014491659052601</v>
      </c>
      <c r="R744">
        <v>3.24823090374848</v>
      </c>
      <c r="S744">
        <v>3.2543218918468502</v>
      </c>
      <c r="T744">
        <v>3.25488739487982</v>
      </c>
      <c r="U744">
        <v>3.8933106177885302</v>
      </c>
      <c r="V744">
        <v>3.2543218918469101</v>
      </c>
      <c r="W744">
        <v>3.2543218918469599</v>
      </c>
      <c r="X744">
        <v>3.4838905066710399</v>
      </c>
      <c r="Y744">
        <v>3.4838905066710102</v>
      </c>
      <c r="Z744">
        <v>3.9014491659053201</v>
      </c>
      <c r="AA744">
        <v>3.2543218918468302</v>
      </c>
      <c r="AB744">
        <v>3.8945527027269802</v>
      </c>
      <c r="AC744">
        <v>3.8906471606013202</v>
      </c>
      <c r="AD744">
        <v>3.25488739487984</v>
      </c>
      <c r="AE744">
        <v>3.8933106177885501</v>
      </c>
      <c r="AF744">
        <v>3.8906471606007198</v>
      </c>
      <c r="AG744">
        <v>3.9014491659051602</v>
      </c>
      <c r="AH744">
        <v>3.8933106177886501</v>
      </c>
      <c r="AI744">
        <v>3.9014491659049799</v>
      </c>
      <c r="AJ744">
        <v>3.9014491659053498</v>
      </c>
      <c r="AK744">
        <v>3.8933106177885399</v>
      </c>
      <c r="AL744">
        <v>3.8933106177935302</v>
      </c>
      <c r="AM744">
        <v>3.8933106177884498</v>
      </c>
      <c r="AN744">
        <v>3.25488739487986</v>
      </c>
      <c r="AO744">
        <v>3.9014491659053099</v>
      </c>
      <c r="AP744">
        <v>3.9014491659049799</v>
      </c>
      <c r="AQ744">
        <v>3.9014491659051802</v>
      </c>
      <c r="AR744">
        <v>3.2543218918469599</v>
      </c>
      <c r="AS744">
        <v>3.2543218918466201</v>
      </c>
      <c r="AT744">
        <v>3.9014491658829602</v>
      </c>
      <c r="AU744">
        <v>3.2482309037484902</v>
      </c>
      <c r="AV744">
        <v>3.90144916590486</v>
      </c>
      <c r="AW744">
        <v>3.2749477179659898</v>
      </c>
      <c r="AX744">
        <v>3.8933106177884702</v>
      </c>
      <c r="AY744">
        <v>3.90144916590521</v>
      </c>
      <c r="AZ744">
        <v>3.8933106177884702</v>
      </c>
      <c r="BA744">
        <v>3.9014491659052601</v>
      </c>
      <c r="BB744">
        <v>3.2543218918468</v>
      </c>
      <c r="BC744">
        <v>3.8933106177885</v>
      </c>
      <c r="BD744">
        <v>3.2543218918468302</v>
      </c>
      <c r="BE744">
        <v>3.2543218918468901</v>
      </c>
      <c r="BF744">
        <v>3.2487942917191099</v>
      </c>
      <c r="BG744">
        <v>3.9014491659053099</v>
      </c>
      <c r="BH744">
        <v>3.8933106177885</v>
      </c>
      <c r="BI744">
        <v>3.90139836119257</v>
      </c>
      <c r="BJ744">
        <v>3.90144916590654</v>
      </c>
      <c r="BK744">
        <v>3.8933106177884298</v>
      </c>
      <c r="BL744">
        <v>3.8933106177887198</v>
      </c>
      <c r="BM744">
        <v>3.2543218918468599</v>
      </c>
      <c r="BN744">
        <v>3.9014491659051802</v>
      </c>
      <c r="BO744">
        <v>3.89331061778842</v>
      </c>
      <c r="BP744">
        <v>3.8933106177885302</v>
      </c>
      <c r="BQ744">
        <v>3.9014491659049</v>
      </c>
      <c r="BR744">
        <v>3.9014491659052299</v>
      </c>
      <c r="BS744">
        <v>3.2543218918468599</v>
      </c>
      <c r="BT744">
        <v>3.9014491659052801</v>
      </c>
      <c r="BU744">
        <v>3.4838905066710502</v>
      </c>
      <c r="BV744">
        <v>3.25189642226074</v>
      </c>
      <c r="BW744">
        <v>3.9014491659051398</v>
      </c>
      <c r="BX744">
        <v>3.4838905066710799</v>
      </c>
      <c r="BY744">
        <v>3.8933106177885302</v>
      </c>
      <c r="BZ744">
        <v>3.90144916590519</v>
      </c>
      <c r="CA744">
        <v>3.9014491659050101</v>
      </c>
      <c r="CB744">
        <v>3.8933106177884702</v>
      </c>
      <c r="CC744">
        <v>3.9014491659052899</v>
      </c>
      <c r="CD744">
        <v>3.2543218918468999</v>
      </c>
      <c r="CE744">
        <v>3.9014491659052402</v>
      </c>
      <c r="CF744">
        <v>3.2482309037484201</v>
      </c>
      <c r="CG744">
        <v>3.8801372131577101</v>
      </c>
      <c r="CH744">
        <v>3.89331061778846</v>
      </c>
      <c r="CI744">
        <v>3.8933106177884702</v>
      </c>
      <c r="CJ744">
        <v>3.8933106177885102</v>
      </c>
      <c r="CK744">
        <v>3.90144916590492</v>
      </c>
      <c r="CL744">
        <v>3.8933106177866201</v>
      </c>
      <c r="CM744">
        <v>3.90144916590513</v>
      </c>
      <c r="CN744">
        <v>3.89331061778867</v>
      </c>
      <c r="CO744">
        <v>3.2543218918468502</v>
      </c>
      <c r="CP744">
        <v>3.8933106177884498</v>
      </c>
      <c r="CQ744">
        <v>3.2482309037484902</v>
      </c>
      <c r="CR744">
        <v>3.8933106177885701</v>
      </c>
      <c r="CS744">
        <v>3.9014491659051602</v>
      </c>
      <c r="CX744">
        <f>COUNTIF(B744:CW744,"&gt;1")</f>
        <v>96</v>
      </c>
      <c r="CY744" s="1">
        <f>AVERAGE(B744:CW744)</f>
        <v>3.6878106776406803</v>
      </c>
    </row>
    <row r="745" spans="1:103" x14ac:dyDescent="0.2">
      <c r="A745" t="s">
        <v>745</v>
      </c>
      <c r="B745">
        <v>3.2531087049552698</v>
      </c>
      <c r="C745">
        <v>3.2543218918468102</v>
      </c>
      <c r="D745">
        <v>3.25432189184626</v>
      </c>
      <c r="E745">
        <v>3.4838905066711101</v>
      </c>
      <c r="F745">
        <v>3.8945527027338298</v>
      </c>
      <c r="G745">
        <v>3.2543218918467902</v>
      </c>
      <c r="H745">
        <v>3.9014491659053898</v>
      </c>
      <c r="I745">
        <v>3.8933106177885399</v>
      </c>
      <c r="J745">
        <v>3.89331061778848</v>
      </c>
      <c r="K745">
        <v>3.9014491659052699</v>
      </c>
      <c r="L745">
        <v>3.2482309037484902</v>
      </c>
      <c r="M745">
        <v>3.89331061778423</v>
      </c>
      <c r="N745">
        <v>3.8933106177895702</v>
      </c>
      <c r="O745">
        <v>3.9014491659054702</v>
      </c>
      <c r="P745">
        <v>3.8933106177841501</v>
      </c>
      <c r="Q745">
        <v>3.9014491659052601</v>
      </c>
      <c r="R745">
        <v>3.2482309037485799</v>
      </c>
      <c r="S745">
        <v>3.2543218918468702</v>
      </c>
      <c r="T745">
        <v>3.2548873948824499</v>
      </c>
      <c r="U745">
        <v>3.8933106177885199</v>
      </c>
      <c r="V745">
        <v>3.8933106177884902</v>
      </c>
      <c r="W745">
        <v>3.25432189184684</v>
      </c>
      <c r="X745">
        <v>3.2543218918467902</v>
      </c>
      <c r="Y745">
        <v>3.4838905066708401</v>
      </c>
      <c r="Z745">
        <v>3.4838905066724601</v>
      </c>
      <c r="AA745">
        <v>3.9014491659052002</v>
      </c>
      <c r="AB745">
        <v>3.2543218918468502</v>
      </c>
      <c r="AC745">
        <v>3.8945527027267501</v>
      </c>
      <c r="AD745">
        <v>3.8906471606296802</v>
      </c>
      <c r="AE745">
        <v>3.25488739487984</v>
      </c>
      <c r="AF745">
        <v>3.8933106177885102</v>
      </c>
      <c r="AG745">
        <v>3.8906471606000101</v>
      </c>
      <c r="AH745">
        <v>3.9014491659542299</v>
      </c>
      <c r="AI745">
        <v>3.8933106177898198</v>
      </c>
      <c r="AJ745">
        <v>3.9014491659082799</v>
      </c>
      <c r="AK745">
        <v>3.90144916590519</v>
      </c>
      <c r="AL745">
        <v>3.8933106177885999</v>
      </c>
      <c r="AM745">
        <v>3.89331061780516</v>
      </c>
      <c r="AN745">
        <v>3.8933106177889099</v>
      </c>
      <c r="AO745">
        <v>3.2548873948798098</v>
      </c>
      <c r="AP745">
        <v>3.90144916590575</v>
      </c>
      <c r="AQ745">
        <v>3.9014491659039301</v>
      </c>
      <c r="AR745">
        <v>3.9014491659052899</v>
      </c>
      <c r="AS745">
        <v>3.25432189183763</v>
      </c>
      <c r="AT745">
        <v>3.2543218918358701</v>
      </c>
      <c r="AU745">
        <v>3.9014491659049102</v>
      </c>
      <c r="AV745">
        <v>3.2482309037502701</v>
      </c>
      <c r="AW745">
        <v>3.9014491659053498</v>
      </c>
      <c r="AX745">
        <v>3.2749477179659898</v>
      </c>
      <c r="AY745">
        <v>3.89331061778848</v>
      </c>
      <c r="AZ745">
        <v>3.9014491659050101</v>
      </c>
      <c r="BA745">
        <v>3.89331061778931</v>
      </c>
      <c r="BB745">
        <v>3.9014491659052899</v>
      </c>
      <c r="BC745">
        <v>3.25432189184597</v>
      </c>
      <c r="BD745">
        <v>3.8933106177885399</v>
      </c>
      <c r="BE745">
        <v>3.2543218918483801</v>
      </c>
      <c r="BF745">
        <v>3.2543218918468302</v>
      </c>
      <c r="BG745">
        <v>3.24879429171575</v>
      </c>
      <c r="BH745">
        <v>3.90144916590521</v>
      </c>
      <c r="BI745">
        <v>3.8933106177886998</v>
      </c>
      <c r="BJ745">
        <v>3.9013983611929399</v>
      </c>
      <c r="BK745">
        <v>3.9014491659064601</v>
      </c>
      <c r="BL745">
        <v>3.8933106177867298</v>
      </c>
      <c r="BM745">
        <v>3.8933106177883898</v>
      </c>
      <c r="BN745">
        <v>3.2543218918468102</v>
      </c>
      <c r="BO745">
        <v>3.9014491659052601</v>
      </c>
      <c r="BP745">
        <v>3.89331061778848</v>
      </c>
      <c r="BQ745">
        <v>3.8933106177884098</v>
      </c>
      <c r="BR745">
        <v>3.9014491659052402</v>
      </c>
      <c r="BS745">
        <v>3.9014491659054298</v>
      </c>
      <c r="BT745">
        <v>3.2543218918468502</v>
      </c>
      <c r="BU745">
        <v>3.9014491659052699</v>
      </c>
      <c r="BV745">
        <v>3.48389050667102</v>
      </c>
      <c r="BW745">
        <v>3.2518964222606299</v>
      </c>
      <c r="BX745">
        <v>3.90144916590521</v>
      </c>
      <c r="BY745">
        <v>3.4838905066711199</v>
      </c>
      <c r="BZ745">
        <v>3.9014491659052801</v>
      </c>
      <c r="CA745">
        <v>3.8933106177883601</v>
      </c>
      <c r="CB745">
        <v>3.90144916590401</v>
      </c>
      <c r="CC745">
        <v>3.9014491659046699</v>
      </c>
      <c r="CD745">
        <v>3.8933106177904899</v>
      </c>
      <c r="CE745">
        <v>3.9014491659052499</v>
      </c>
      <c r="CF745">
        <v>3.2543218918468599</v>
      </c>
      <c r="CG745">
        <v>3.9014491659063602</v>
      </c>
      <c r="CH745">
        <v>3.2482309037484698</v>
      </c>
      <c r="CI745">
        <v>3.88013721315781</v>
      </c>
      <c r="CJ745">
        <v>3.89331061778846</v>
      </c>
      <c r="CK745">
        <v>3.8933106177884498</v>
      </c>
      <c r="CL745">
        <v>3.8933106177879901</v>
      </c>
      <c r="CM745">
        <v>3.9014491659053099</v>
      </c>
      <c r="CN745">
        <v>3.89331061778842</v>
      </c>
      <c r="CO745">
        <v>3.9014491659043999</v>
      </c>
      <c r="CP745">
        <v>3.89331061778846</v>
      </c>
      <c r="CQ745">
        <v>3.2543218918481198</v>
      </c>
      <c r="CR745">
        <v>3.89331061778844</v>
      </c>
      <c r="CS745">
        <v>3.89331061778848</v>
      </c>
      <c r="CT745">
        <v>3.24823090374854</v>
      </c>
      <c r="CU745">
        <v>3.9014491659052801</v>
      </c>
      <c r="CV745">
        <v>3.8933106178002399</v>
      </c>
      <c r="CW745">
        <v>3.9014491659053299</v>
      </c>
      <c r="CX745">
        <f>COUNTIF(B745:CW745,"&gt;1")</f>
        <v>100</v>
      </c>
      <c r="CY745" s="1">
        <f>AVERAGE(B745:CW745)</f>
        <v>3.6961934462100379</v>
      </c>
    </row>
    <row r="746" spans="1:103" x14ac:dyDescent="0.2">
      <c r="A746" t="s">
        <v>746</v>
      </c>
      <c r="B746">
        <v>3.2531087049548502</v>
      </c>
      <c r="C746">
        <v>3.2543218918468302</v>
      </c>
      <c r="D746">
        <v>3.2543218918457799</v>
      </c>
      <c r="E746">
        <v>3.48389050667125</v>
      </c>
      <c r="F746">
        <v>3.8945527027270002</v>
      </c>
      <c r="G746">
        <v>3.2543218918468302</v>
      </c>
      <c r="H746">
        <v>3.9014491659050101</v>
      </c>
      <c r="I746">
        <v>3.8933106177884702</v>
      </c>
      <c r="J746">
        <v>3.8933106177884702</v>
      </c>
      <c r="K746">
        <v>3.9014491659052299</v>
      </c>
      <c r="L746">
        <v>3.24823090374852</v>
      </c>
      <c r="M746">
        <v>3.89331061778848</v>
      </c>
      <c r="N746">
        <v>3.8933106177885501</v>
      </c>
      <c r="O746">
        <v>3.9014491658961798</v>
      </c>
      <c r="P746">
        <v>3.8933106177885701</v>
      </c>
      <c r="Q746">
        <v>3.9014491659050901</v>
      </c>
      <c r="R746">
        <v>3.2482309037484698</v>
      </c>
      <c r="S746">
        <v>3.2543218918468901</v>
      </c>
      <c r="T746">
        <v>3.2548873948797201</v>
      </c>
      <c r="U746">
        <v>3.89331061778844</v>
      </c>
      <c r="V746">
        <v>3.8933106177883499</v>
      </c>
      <c r="W746">
        <v>3.2543218918468599</v>
      </c>
      <c r="X746">
        <v>3.2543218918469301</v>
      </c>
      <c r="Y746">
        <v>3.4838905066987298</v>
      </c>
      <c r="Z746">
        <v>3.4838905066709498</v>
      </c>
      <c r="AA746">
        <v>3.9014491659052899</v>
      </c>
      <c r="AB746">
        <v>3.2543218918520598</v>
      </c>
      <c r="AC746">
        <v>3.8945527027270601</v>
      </c>
      <c r="AD746">
        <v>3.8906471606007802</v>
      </c>
      <c r="AE746">
        <v>3.2548873949050301</v>
      </c>
      <c r="AF746">
        <v>3.8933106177884498</v>
      </c>
      <c r="AG746">
        <v>3.89064716059988</v>
      </c>
      <c r="AH746">
        <v>3.9014491659053001</v>
      </c>
      <c r="AI746">
        <v>3.8933106177885501</v>
      </c>
      <c r="AJ746">
        <v>3.9014491659053201</v>
      </c>
      <c r="AK746">
        <v>3.9014491659052202</v>
      </c>
      <c r="AL746">
        <v>3.8933106177885501</v>
      </c>
      <c r="AM746">
        <v>3.8933106177884702</v>
      </c>
      <c r="AN746">
        <v>3.8933106177885199</v>
      </c>
      <c r="AO746">
        <v>3.2548873949041899</v>
      </c>
      <c r="AP746">
        <v>3.9014491659054902</v>
      </c>
      <c r="AQ746">
        <v>3.9014491659047699</v>
      </c>
      <c r="AR746">
        <v>3.9014491659052499</v>
      </c>
      <c r="AS746">
        <v>3.2543218918468502</v>
      </c>
      <c r="AT746">
        <v>3.2543218918469399</v>
      </c>
      <c r="AU746">
        <v>3.9014491659052402</v>
      </c>
      <c r="AV746">
        <v>3.2482309037483601</v>
      </c>
      <c r="AW746">
        <v>3.9014491657514001</v>
      </c>
      <c r="AX746">
        <v>3.2749477179660502</v>
      </c>
      <c r="AY746">
        <v>3.8933106177886501</v>
      </c>
      <c r="AZ746">
        <v>3.9014491659052601</v>
      </c>
      <c r="BA746">
        <v>3.89331061778846</v>
      </c>
      <c r="BB746">
        <v>3.9014491659054</v>
      </c>
      <c r="BC746">
        <v>3.2543218918411001</v>
      </c>
      <c r="BD746">
        <v>3.8933106177885</v>
      </c>
      <c r="BE746">
        <v>3.2543218918468599</v>
      </c>
      <c r="BF746">
        <v>3.2543218918469599</v>
      </c>
      <c r="BG746">
        <v>3.2487942917190802</v>
      </c>
      <c r="BH746">
        <v>3.90144916590517</v>
      </c>
      <c r="BI746">
        <v>3.8933106177884902</v>
      </c>
      <c r="BJ746">
        <v>3.9013983611923999</v>
      </c>
      <c r="BK746">
        <v>3.9014491659052299</v>
      </c>
      <c r="BL746">
        <v>3.8933106177883801</v>
      </c>
      <c r="BM746">
        <v>3.2543218918453398</v>
      </c>
      <c r="BN746">
        <v>3.89331061778842</v>
      </c>
      <c r="BO746">
        <v>3.8933106177885</v>
      </c>
      <c r="BP746">
        <v>3.9014491659265</v>
      </c>
      <c r="BQ746">
        <v>3.9014491659052601</v>
      </c>
      <c r="BR746">
        <v>3.2543218918469901</v>
      </c>
      <c r="BS746">
        <v>3.90144916590515</v>
      </c>
      <c r="BT746">
        <v>3.4838905066715</v>
      </c>
      <c r="BU746">
        <v>3.2518964222606401</v>
      </c>
      <c r="BV746">
        <v>3.9014491659052801</v>
      </c>
      <c r="BW746">
        <v>3.4838905066710502</v>
      </c>
      <c r="BX746">
        <v>3.90144916590517</v>
      </c>
      <c r="BY746">
        <v>3.8933106177885199</v>
      </c>
      <c r="BZ746">
        <v>3.9014491659052499</v>
      </c>
      <c r="CA746">
        <v>3.9014491659050701</v>
      </c>
      <c r="CB746">
        <v>3.9014491659053001</v>
      </c>
      <c r="CC746">
        <v>3.2543218918468901</v>
      </c>
      <c r="CD746">
        <v>3.2482309037485502</v>
      </c>
      <c r="CE746">
        <v>3.88013721315783</v>
      </c>
      <c r="CF746">
        <v>3.8933106177881101</v>
      </c>
      <c r="CG746">
        <v>3.8933106177885</v>
      </c>
      <c r="CH746">
        <v>3.89331061778844</v>
      </c>
      <c r="CI746">
        <v>3.9014491659052402</v>
      </c>
      <c r="CJ746">
        <v>3.8933106177883499</v>
      </c>
      <c r="CK746">
        <v>3.2543218918457999</v>
      </c>
      <c r="CL746">
        <v>3.8933106177885199</v>
      </c>
      <c r="CM746">
        <v>3.24823090374846</v>
      </c>
      <c r="CN746">
        <v>3.90144916590521</v>
      </c>
      <c r="CO746">
        <v>3.8933106177874199</v>
      </c>
      <c r="CP746">
        <v>3.9014491659053001</v>
      </c>
      <c r="CX746">
        <f>COUNTIF(B746:CW746,"&gt;1")</f>
        <v>93</v>
      </c>
      <c r="CY746" s="1">
        <f>AVERAGE(B746:CW746)</f>
        <v>3.6810941360426881</v>
      </c>
    </row>
    <row r="747" spans="1:103" x14ac:dyDescent="0.2">
      <c r="A747" t="s">
        <v>747</v>
      </c>
      <c r="B747">
        <v>3.25310870495528</v>
      </c>
      <c r="C747">
        <v>3.25432189184682</v>
      </c>
      <c r="D747">
        <v>3.2543218918468799</v>
      </c>
      <c r="E747">
        <v>3.4838905066710999</v>
      </c>
      <c r="F747">
        <v>3.8945527027270299</v>
      </c>
      <c r="G747">
        <v>3.2543218918467902</v>
      </c>
      <c r="H747">
        <v>3.9014491659052801</v>
      </c>
      <c r="I747">
        <v>3.8933106177884902</v>
      </c>
      <c r="J747">
        <v>3.8933106177875301</v>
      </c>
      <c r="K747">
        <v>3.9014491659053299</v>
      </c>
      <c r="L747">
        <v>3.2482309037484902</v>
      </c>
      <c r="M747">
        <v>3.8933106177857999</v>
      </c>
      <c r="N747">
        <v>3.8933106177886398</v>
      </c>
      <c r="O747">
        <v>3.9014491659053498</v>
      </c>
      <c r="P747">
        <v>3.8933106177885199</v>
      </c>
      <c r="Q747">
        <v>3.9014491659052202</v>
      </c>
      <c r="R747">
        <v>3.24823090374848</v>
      </c>
      <c r="S747">
        <v>3.2543218918468702</v>
      </c>
      <c r="T747">
        <v>3.25488739487984</v>
      </c>
      <c r="U747">
        <v>3.8933106177885102</v>
      </c>
      <c r="V747">
        <v>3.89331061778846</v>
      </c>
      <c r="W747">
        <v>3.2543218918468901</v>
      </c>
      <c r="X747">
        <v>3.2543218918468999</v>
      </c>
      <c r="Y747">
        <v>3.4838905066709498</v>
      </c>
      <c r="Z747">
        <v>3.4838905066710701</v>
      </c>
      <c r="AA747">
        <v>3.90144916590521</v>
      </c>
      <c r="AB747">
        <v>3.25432189184645</v>
      </c>
      <c r="AC747">
        <v>3.89455270272695</v>
      </c>
      <c r="AD747">
        <v>3.8906471606008299</v>
      </c>
      <c r="AE747">
        <v>3.2548873948800501</v>
      </c>
      <c r="AF747">
        <v>3.89331061778875</v>
      </c>
      <c r="AG747">
        <v>3.8906471606006998</v>
      </c>
      <c r="AH747">
        <v>3.9014491659052601</v>
      </c>
      <c r="AI747">
        <v>3.8933106177882801</v>
      </c>
      <c r="AJ747">
        <v>3.9014491659052299</v>
      </c>
      <c r="AK747">
        <v>3.9014491659052699</v>
      </c>
      <c r="AL747">
        <v>3.8933106177885302</v>
      </c>
      <c r="AM747">
        <v>3.8933106177884702</v>
      </c>
      <c r="AN747">
        <v>3.8933106177884702</v>
      </c>
      <c r="AO747">
        <v>3.2548873948797801</v>
      </c>
      <c r="AP747">
        <v>3.9014491659053401</v>
      </c>
      <c r="AQ747">
        <v>3.9014491659052699</v>
      </c>
      <c r="AR747">
        <v>3.9014491659051198</v>
      </c>
      <c r="AS747">
        <v>3.2543218918469998</v>
      </c>
      <c r="AT747">
        <v>3.2543218918468901</v>
      </c>
      <c r="AU747">
        <v>3.9014491659053099</v>
      </c>
      <c r="AV747">
        <v>3.24823090374846</v>
      </c>
      <c r="AW747">
        <v>3.9014491659051602</v>
      </c>
      <c r="AX747">
        <v>3.2749477179659898</v>
      </c>
      <c r="AY747">
        <v>3.8933106177885302</v>
      </c>
      <c r="AZ747">
        <v>3.9014491659052299</v>
      </c>
      <c r="BA747">
        <v>3.9014491659052801</v>
      </c>
      <c r="BB747">
        <v>3.25432189184682</v>
      </c>
      <c r="BC747">
        <v>3.8933106177880998</v>
      </c>
      <c r="BD747">
        <v>3.2543218918468702</v>
      </c>
      <c r="BE747">
        <v>3.25432189184684</v>
      </c>
      <c r="BF747">
        <v>3.24879429171909</v>
      </c>
      <c r="BG747">
        <v>3.8933106177893801</v>
      </c>
      <c r="BH747">
        <v>3.9013983611923599</v>
      </c>
      <c r="BI747">
        <v>3.9014491659052402</v>
      </c>
      <c r="BJ747">
        <v>3.8933106177885799</v>
      </c>
      <c r="BK747">
        <v>3.8933106177884702</v>
      </c>
      <c r="BL747">
        <v>3.25432189184684</v>
      </c>
      <c r="BM747">
        <v>3.9014491659051398</v>
      </c>
      <c r="BN747">
        <v>3.89331061778871</v>
      </c>
      <c r="BO747">
        <v>3.8933106177885302</v>
      </c>
      <c r="BP747">
        <v>3.9014491659054098</v>
      </c>
      <c r="BQ747">
        <v>3.2543218918479901</v>
      </c>
      <c r="BR747">
        <v>3.9014491659051802</v>
      </c>
      <c r="BS747">
        <v>3.48389050667102</v>
      </c>
      <c r="BT747">
        <v>3.2518964222606099</v>
      </c>
      <c r="BU747">
        <v>3.9014491659045798</v>
      </c>
      <c r="BV747">
        <v>3.4838905066710502</v>
      </c>
      <c r="BW747">
        <v>3.9014491659052402</v>
      </c>
      <c r="BX747">
        <v>3.89331061778846</v>
      </c>
      <c r="BY747">
        <v>3.9014491659052499</v>
      </c>
      <c r="BZ747">
        <v>3.9014491659052899</v>
      </c>
      <c r="CA747">
        <v>3.89331061778846</v>
      </c>
      <c r="CB747">
        <v>3.9014491659053201</v>
      </c>
      <c r="CC747">
        <v>3.2543218918468102</v>
      </c>
      <c r="CD747">
        <v>3.9014491659052202</v>
      </c>
      <c r="CE747">
        <v>3.2482309037485502</v>
      </c>
      <c r="CF747">
        <v>3.8801372131577598</v>
      </c>
      <c r="CG747">
        <v>3.8933106177884702</v>
      </c>
      <c r="CH747">
        <v>3.89331061778844</v>
      </c>
      <c r="CI747">
        <v>3.8933106177885501</v>
      </c>
      <c r="CJ747">
        <v>3.90144916590519</v>
      </c>
      <c r="CK747">
        <v>3.8933106177885</v>
      </c>
      <c r="CL747">
        <v>3.9014491659053698</v>
      </c>
      <c r="CM747">
        <v>3.8933106177885199</v>
      </c>
      <c r="CN747">
        <v>3.2543218918468502</v>
      </c>
      <c r="CO747">
        <v>3.8933106177885501</v>
      </c>
      <c r="CP747">
        <v>3.2482309037484698</v>
      </c>
      <c r="CQ747">
        <v>3.9014491658968198</v>
      </c>
      <c r="CR747">
        <v>3.8933106177885199</v>
      </c>
      <c r="CS747">
        <v>3.9014491659052202</v>
      </c>
      <c r="CX747">
        <f>COUNTIF(B747:CW747,"&gt;1")</f>
        <v>96</v>
      </c>
      <c r="CY747" s="1">
        <f>AVERAGE(B747:CW747)</f>
        <v>3.6878106776407598</v>
      </c>
    </row>
    <row r="748" spans="1:103" x14ac:dyDescent="0.2">
      <c r="A748" t="s">
        <v>748</v>
      </c>
      <c r="B748">
        <v>3.2531087049551899</v>
      </c>
      <c r="C748">
        <v>3.2543218918472201</v>
      </c>
      <c r="D748">
        <v>3.2543218918468502</v>
      </c>
      <c r="E748" s="1">
        <v>-3.8698823057376298E-13</v>
      </c>
      <c r="F748" s="1">
        <v>-8.57381550264686E-13</v>
      </c>
      <c r="G748" s="1">
        <v>2.9527521831266101E-13</v>
      </c>
      <c r="H748">
        <v>3.9014491659052601</v>
      </c>
      <c r="I748">
        <v>3.8933106177885102</v>
      </c>
      <c r="J748">
        <v>3.8933106177884902</v>
      </c>
      <c r="K748">
        <v>3.9014491659052499</v>
      </c>
      <c r="L748" s="1">
        <v>1.70091165192028E-13</v>
      </c>
      <c r="M748" s="1">
        <v>1.5184696559201001E-13</v>
      </c>
      <c r="N748">
        <v>3.8933106177884902</v>
      </c>
      <c r="O748">
        <v>3.9014491659052202</v>
      </c>
      <c r="P748">
        <v>3.8933106177883401</v>
      </c>
      <c r="Q748">
        <v>3.9014491659053498</v>
      </c>
      <c r="R748" s="1">
        <v>-6.38501898998283E-16</v>
      </c>
      <c r="S748">
        <v>3.2543218918468901</v>
      </c>
      <c r="T748">
        <v>3.2548873948798298</v>
      </c>
      <c r="U748">
        <v>3.8933106177884298</v>
      </c>
      <c r="V748" s="1">
        <v>3.44695501659367E-32</v>
      </c>
      <c r="W748">
        <v>3.2543218918468502</v>
      </c>
      <c r="X748">
        <v>3.25432189184682</v>
      </c>
      <c r="Y748" s="1">
        <v>2.7635671462315001E-12</v>
      </c>
      <c r="Z748" s="1">
        <v>-4.7323333146086201E-12</v>
      </c>
      <c r="AA748" s="1">
        <v>-1.66957448768003E-13</v>
      </c>
      <c r="AB748">
        <v>3.2543218918468102</v>
      </c>
      <c r="AC748" s="1">
        <v>-8.7523921878924908E-28</v>
      </c>
      <c r="AD748" s="1">
        <v>-1.5522805079086901E-15</v>
      </c>
      <c r="AE748">
        <v>3.2548873948798001</v>
      </c>
      <c r="AF748">
        <v>3.8933106177885901</v>
      </c>
      <c r="AG748">
        <v>3.89064716060079</v>
      </c>
      <c r="AH748" s="1">
        <v>-1.43330832858151E-12</v>
      </c>
      <c r="AI748" s="1">
        <v>-1.19199103411017E-30</v>
      </c>
      <c r="AJ748">
        <v>3.9014491659053498</v>
      </c>
      <c r="AK748">
        <v>3.9014491659025401</v>
      </c>
      <c r="AL748">
        <v>3.8933106177885102</v>
      </c>
      <c r="AM748" s="1">
        <v>-5.1408027591395401E-17</v>
      </c>
      <c r="AN748">
        <v>3.8933106177885701</v>
      </c>
      <c r="AO748">
        <v>3.2548873948797898</v>
      </c>
      <c r="AP748">
        <v>3.90144916590428</v>
      </c>
      <c r="AQ748">
        <v>3.9014491659052699</v>
      </c>
      <c r="AR748">
        <v>3.9014491659052801</v>
      </c>
      <c r="AS748">
        <v>3.2543218918468302</v>
      </c>
      <c r="AT748" s="1">
        <v>-3.5165320508089103E-18</v>
      </c>
      <c r="AU748" s="1">
        <v>-1.04913963349666E-12</v>
      </c>
      <c r="AV748" s="1">
        <v>-7.6420750618490103E-13</v>
      </c>
      <c r="AW748">
        <v>3.2749477179659299</v>
      </c>
      <c r="AX748">
        <v>3.8933106177885199</v>
      </c>
      <c r="AY748">
        <v>3.90144916590544</v>
      </c>
      <c r="AZ748">
        <v>3.8933106177884702</v>
      </c>
      <c r="BA748">
        <v>3.9014491659051802</v>
      </c>
      <c r="BB748">
        <v>3.2543218918469199</v>
      </c>
      <c r="BC748" s="1">
        <v>1.9363841071368402E-15</v>
      </c>
      <c r="BD748">
        <v>0</v>
      </c>
      <c r="BE748">
        <v>3.2543218918468502</v>
      </c>
      <c r="BF748">
        <v>3.2487942917188901</v>
      </c>
      <c r="BG748" s="1">
        <v>2.0057087051404602E-12</v>
      </c>
      <c r="BH748" s="1">
        <v>9.1336405557013795E-16</v>
      </c>
      <c r="BI748" s="1">
        <v>4.9466041950891203E-13</v>
      </c>
      <c r="BJ748">
        <v>3.9014491659051802</v>
      </c>
      <c r="BK748">
        <v>3.8933106177884702</v>
      </c>
      <c r="BL748">
        <v>3.8933106177884902</v>
      </c>
      <c r="BM748">
        <v>3.25432189184684</v>
      </c>
      <c r="BN748">
        <v>3.90144916590521</v>
      </c>
      <c r="BO748">
        <v>3.8933106177869301</v>
      </c>
      <c r="BP748" s="1">
        <v>1.48487266228585E-11</v>
      </c>
      <c r="BQ748" s="1">
        <v>2.21677766788832E-12</v>
      </c>
      <c r="BR748" s="1">
        <v>-6.5809051783998296E-13</v>
      </c>
      <c r="BS748">
        <v>3.2543218918468</v>
      </c>
      <c r="BT748">
        <v>3.9014491659051398</v>
      </c>
      <c r="BU748">
        <v>3.4838905066710901</v>
      </c>
      <c r="BV748">
        <v>3.2518964222606201</v>
      </c>
      <c r="BW748">
        <v>3.90144916590519</v>
      </c>
      <c r="BX748">
        <v>3.4838905066711199</v>
      </c>
      <c r="BY748">
        <v>3.8933106177888499</v>
      </c>
      <c r="BZ748">
        <v>3.9014491659052601</v>
      </c>
      <c r="CA748" s="1">
        <v>-4.8005938309567201E-13</v>
      </c>
      <c r="CB748" s="1">
        <v>9.3006652245078294E-13</v>
      </c>
      <c r="CC748">
        <v>3.9014491659053099</v>
      </c>
      <c r="CD748">
        <v>3.2543218918468702</v>
      </c>
      <c r="CE748">
        <v>3.9014491659052299</v>
      </c>
      <c r="CF748">
        <v>3.24823090374848</v>
      </c>
      <c r="CG748" s="1">
        <v>1.4773968303940699E-14</v>
      </c>
      <c r="CH748">
        <v>3.8933106177885399</v>
      </c>
      <c r="CI748">
        <v>3.8933106177880199</v>
      </c>
      <c r="CJ748">
        <v>3.8933106177884702</v>
      </c>
      <c r="CK748" s="1">
        <v>-1.3690081500536199E-12</v>
      </c>
      <c r="CL748">
        <v>3.8933106177884498</v>
      </c>
      <c r="CM748">
        <v>3.9014491659052002</v>
      </c>
      <c r="CN748" s="1">
        <v>-6.0917083725107203E-15</v>
      </c>
      <c r="CO748">
        <v>3.2543218918468702</v>
      </c>
      <c r="CP748">
        <v>3.8933106177885</v>
      </c>
      <c r="CQ748">
        <v>3.8933106177885302</v>
      </c>
      <c r="CR748">
        <v>3.24823090374852</v>
      </c>
      <c r="CS748">
        <v>3.9014491659064001</v>
      </c>
      <c r="CT748" s="1">
        <v>2.6461330608969002E-16</v>
      </c>
      <c r="CX748">
        <f>COUNTIF(B748:CW748,"&gt;1")</f>
        <v>65</v>
      </c>
      <c r="CY748" s="1">
        <f>AVERAGE(B748:CW748)</f>
        <v>2.4572131914522908</v>
      </c>
    </row>
    <row r="749" spans="1:103" x14ac:dyDescent="0.2">
      <c r="A749" t="s">
        <v>749</v>
      </c>
      <c r="B749">
        <v>3.2531087049552001</v>
      </c>
      <c r="C749">
        <v>3.25432189184684</v>
      </c>
      <c r="D749">
        <v>3.4838905066710502</v>
      </c>
      <c r="E749">
        <v>3.8945527027269802</v>
      </c>
      <c r="F749">
        <v>3.2543218918468102</v>
      </c>
      <c r="G749">
        <v>3.90144916590521</v>
      </c>
      <c r="H749">
        <v>3.8933106177884298</v>
      </c>
      <c r="I749">
        <v>3.8933106177884298</v>
      </c>
      <c r="J749">
        <v>3.9014491659051802</v>
      </c>
      <c r="K749">
        <v>3.24823090374846</v>
      </c>
      <c r="L749">
        <v>3.8933106177885501</v>
      </c>
      <c r="M749">
        <v>3.8933106177883898</v>
      </c>
      <c r="N749">
        <v>3.9014491659052601</v>
      </c>
      <c r="O749">
        <v>3.89331061778844</v>
      </c>
      <c r="P749">
        <v>3.9014491659052601</v>
      </c>
      <c r="Q749">
        <v>3.2482309037484698</v>
      </c>
      <c r="R749">
        <v>3.25432189184682</v>
      </c>
      <c r="S749">
        <v>3.2548873948799102</v>
      </c>
      <c r="T749">
        <v>3.89331061778848</v>
      </c>
      <c r="U749">
        <v>3.8933106177862</v>
      </c>
      <c r="V749">
        <v>3.2543218918468702</v>
      </c>
      <c r="W749">
        <v>3.2543218918469301</v>
      </c>
      <c r="X749">
        <v>3.4838905066710901</v>
      </c>
      <c r="Y749">
        <v>3.4838905066709902</v>
      </c>
      <c r="Z749">
        <v>3.9014491659052899</v>
      </c>
      <c r="AA749">
        <v>3.25432189184682</v>
      </c>
      <c r="AB749">
        <v>3.8945527027270499</v>
      </c>
      <c r="AC749">
        <v>3.89064716060079</v>
      </c>
      <c r="AD749">
        <v>3.2548873948799</v>
      </c>
      <c r="AE749">
        <v>3.8933106177884098</v>
      </c>
      <c r="AF749">
        <v>3.8906471606006798</v>
      </c>
      <c r="AG749">
        <v>3.9014491659053201</v>
      </c>
      <c r="AH749">
        <v>3.89331061778844</v>
      </c>
      <c r="AI749">
        <v>3.9014491659050798</v>
      </c>
      <c r="AJ749">
        <v>3.9014491659052899</v>
      </c>
      <c r="AK749">
        <v>3.8933106177884298</v>
      </c>
      <c r="AL749">
        <v>3.89331061778848</v>
      </c>
      <c r="AM749">
        <v>3.8933106177884702</v>
      </c>
      <c r="AN749">
        <v>3.25488739487986</v>
      </c>
      <c r="AO749">
        <v>3.9014491659052202</v>
      </c>
      <c r="AP749">
        <v>3.9014491659047401</v>
      </c>
      <c r="AQ749">
        <v>3.9014491659052002</v>
      </c>
      <c r="AR749">
        <v>3.2543218918469501</v>
      </c>
      <c r="AS749">
        <v>3.2543218918469101</v>
      </c>
      <c r="AT749">
        <v>3.9014491659052699</v>
      </c>
      <c r="AU749">
        <v>3.2482309037484902</v>
      </c>
      <c r="AV749">
        <v>3.2749477179659299</v>
      </c>
      <c r="AW749">
        <v>3.8933106177885</v>
      </c>
      <c r="AX749">
        <v>3.90144916590517</v>
      </c>
      <c r="AY749">
        <v>3.8933106177884498</v>
      </c>
      <c r="AZ749">
        <v>3.9014491659052299</v>
      </c>
      <c r="BA749">
        <v>3.25432189184684</v>
      </c>
      <c r="BB749">
        <v>3.8933106177874501</v>
      </c>
      <c r="BC749">
        <v>3.2543218918468302</v>
      </c>
      <c r="BD749">
        <v>3.2543218918468702</v>
      </c>
      <c r="BE749">
        <v>3.2487942917191601</v>
      </c>
      <c r="BF749">
        <v>3.9014491659123598</v>
      </c>
      <c r="BG749">
        <v>3.8933106177885199</v>
      </c>
      <c r="BH749">
        <v>3.9013983611923901</v>
      </c>
      <c r="BI749">
        <v>3.90144916590521</v>
      </c>
      <c r="BJ749">
        <v>3.89331061778846</v>
      </c>
      <c r="BK749">
        <v>3.8933106177883898</v>
      </c>
      <c r="BL749">
        <v>3.2543218918468502</v>
      </c>
      <c r="BM749">
        <v>3.8933106177884498</v>
      </c>
      <c r="BN749">
        <v>3.8933106177885302</v>
      </c>
      <c r="BO749">
        <v>3.9014491659049599</v>
      </c>
      <c r="BP749">
        <v>3.9014491659051802</v>
      </c>
      <c r="BQ749">
        <v>3.25432189184674</v>
      </c>
      <c r="BR749">
        <v>3.9014491659052202</v>
      </c>
      <c r="BS749">
        <v>3.4838905066710599</v>
      </c>
      <c r="BT749">
        <v>3.2518964222605198</v>
      </c>
      <c r="BU749">
        <v>3.90144916590515</v>
      </c>
      <c r="BV749">
        <v>3.4838905066710399</v>
      </c>
      <c r="BW749">
        <v>3.9014491659052499</v>
      </c>
      <c r="BX749">
        <v>3.8933106177884902</v>
      </c>
      <c r="BY749">
        <v>3.9014491659052601</v>
      </c>
      <c r="BZ749">
        <v>3.9014491659052299</v>
      </c>
      <c r="CA749">
        <v>3.8933106177883499</v>
      </c>
      <c r="CB749">
        <v>3.2543218918469101</v>
      </c>
      <c r="CC749">
        <v>3.9014491659053201</v>
      </c>
      <c r="CD749">
        <v>3.2482309037484698</v>
      </c>
      <c r="CE749">
        <v>3.8801372131576599</v>
      </c>
      <c r="CF749">
        <v>3.89331061778846</v>
      </c>
      <c r="CG749">
        <v>3.8933106177885302</v>
      </c>
      <c r="CH749">
        <v>3.8933106177884098</v>
      </c>
      <c r="CI749">
        <v>3.9014491659052402</v>
      </c>
      <c r="CJ749">
        <v>3.8933106177883401</v>
      </c>
      <c r="CK749">
        <v>3.9014491659051398</v>
      </c>
      <c r="CL749">
        <v>3.8933106177886798</v>
      </c>
      <c r="CM749">
        <v>3.2543218918468799</v>
      </c>
      <c r="CN749">
        <v>3.8933106177884298</v>
      </c>
      <c r="CO749">
        <v>3.8933106177884902</v>
      </c>
      <c r="CP749">
        <v>3.24823090374852</v>
      </c>
      <c r="CQ749">
        <v>3.8933106177882899</v>
      </c>
      <c r="CR749">
        <v>3.9014491659051198</v>
      </c>
      <c r="CX749">
        <f>COUNTIF(B749:CW749,"&gt;1")</f>
        <v>95</v>
      </c>
      <c r="CY749" s="1">
        <f>AVERAGE(B749:CW749)</f>
        <v>3.6922023796362562</v>
      </c>
    </row>
    <row r="750" spans="1:103" x14ac:dyDescent="0.2">
      <c r="A750" t="s">
        <v>750</v>
      </c>
      <c r="B750" s="1">
        <v>2.2432860201441199E-15</v>
      </c>
      <c r="C750" s="1">
        <v>-2.6092320614539799E-15</v>
      </c>
      <c r="D750" s="1">
        <v>-4.9799088889684803E-15</v>
      </c>
      <c r="E750" s="1">
        <v>7.2481935658973294E-15</v>
      </c>
      <c r="F750" s="1">
        <v>2.0423148665676899E-14</v>
      </c>
      <c r="G750">
        <v>0</v>
      </c>
      <c r="H750" s="1">
        <v>4.2639178868886999E-15</v>
      </c>
      <c r="I750" s="1">
        <v>-1.7179869870603001E-15</v>
      </c>
      <c r="J750" s="1">
        <v>-3.96979585702049E-16</v>
      </c>
      <c r="K750" s="1">
        <v>2.3005977363722499E-15</v>
      </c>
      <c r="L750" s="1">
        <v>1.5781300134554E-15</v>
      </c>
      <c r="M750" s="1">
        <v>-2.0507716047314699E-15</v>
      </c>
      <c r="N750" s="1">
        <v>-1.9183400256534398E-15</v>
      </c>
      <c r="O750" s="1">
        <v>7.9363615625305903E-19</v>
      </c>
      <c r="P750" s="1">
        <v>-3.26545190470573E-14</v>
      </c>
      <c r="Q750" s="1">
        <v>-2.53622711038126E-15</v>
      </c>
      <c r="R750" s="1">
        <v>-3.8149156365143401E-15</v>
      </c>
      <c r="S750" s="1">
        <v>-4.3508213131337497E-15</v>
      </c>
      <c r="T750" s="1">
        <v>1.5013412524181699E-15</v>
      </c>
      <c r="U750" s="1">
        <v>-2.7042454644951201E-15</v>
      </c>
      <c r="V750" s="1">
        <v>-1.89425065460536E-15</v>
      </c>
      <c r="W750" s="1">
        <v>7.1602776892884602E-15</v>
      </c>
      <c r="X750" s="1">
        <v>2.35346181073646E-14</v>
      </c>
      <c r="Y750" s="1">
        <v>6.3337726782739801E-15</v>
      </c>
      <c r="Z750" s="1">
        <v>-1.7723923207605701E-14</v>
      </c>
      <c r="AA750" s="1">
        <v>-3.6315400761042299E-17</v>
      </c>
      <c r="AB750" s="1">
        <v>-1.5700287832217999E-13</v>
      </c>
      <c r="AC750" s="1">
        <v>1.90499198972528E-18</v>
      </c>
      <c r="AD750" s="1">
        <v>-6.2978388425233394E-17</v>
      </c>
      <c r="AE750" s="1">
        <v>2.44271157328813E-46</v>
      </c>
      <c r="AF750" s="1">
        <v>-1.9682297193956601E-17</v>
      </c>
      <c r="AG750" s="1">
        <v>-4.5707171039690298E-16</v>
      </c>
      <c r="AH750" s="1">
        <v>6.0350969240980502E-17</v>
      </c>
      <c r="AI750" s="1">
        <v>-2.0304552468569899E-15</v>
      </c>
      <c r="AJ750" s="1">
        <v>-3.8674686964652499E-15</v>
      </c>
      <c r="AK750" s="1">
        <v>7.5459068097564796E-16</v>
      </c>
      <c r="AL750" s="1">
        <v>-2.8211089050471301E-15</v>
      </c>
      <c r="AM750" s="1">
        <v>1.7770664343218101E-14</v>
      </c>
      <c r="AN750" s="1">
        <v>2.8780243065823398E-17</v>
      </c>
      <c r="AO750" s="1">
        <v>-1.19320967538282E-15</v>
      </c>
      <c r="AP750" s="1">
        <v>-7.3377689850427597E-15</v>
      </c>
      <c r="AQ750" s="1">
        <v>3.2645575345255003E-14</v>
      </c>
      <c r="AR750" s="1">
        <v>-3.50368820587592E-16</v>
      </c>
      <c r="AS750" s="1">
        <v>-3.9990992041084801E-17</v>
      </c>
      <c r="AT750" s="1">
        <v>1.0428337916548599E-15</v>
      </c>
      <c r="AU750" s="1">
        <v>1.8078521142375202E-15</v>
      </c>
      <c r="AV750" s="1">
        <v>1.1230421274764201E-14</v>
      </c>
      <c r="AW750" s="1">
        <v>-5.1655956771619997E-15</v>
      </c>
      <c r="AX750" s="1">
        <v>-4.72811527342272E-16</v>
      </c>
      <c r="AY750" s="1">
        <v>1.62460084154757E-15</v>
      </c>
      <c r="AZ750" s="1">
        <v>1.10844243519803E-14</v>
      </c>
      <c r="BA750" s="1">
        <v>-7.8796007891315002E-16</v>
      </c>
      <c r="BB750" s="1">
        <v>-1.13504472682725E-18</v>
      </c>
      <c r="BC750" s="1">
        <v>1.90016698297204E-17</v>
      </c>
      <c r="BD750" s="1">
        <v>6.6973636818191097E-16</v>
      </c>
      <c r="BE750" s="1">
        <v>-1.1270010856377299E-15</v>
      </c>
      <c r="BF750" s="1">
        <v>-1.9691359684095199E-18</v>
      </c>
      <c r="BG750" s="1">
        <v>6.83990127083093E-16</v>
      </c>
      <c r="BH750" s="1">
        <v>2.3704982298582398E-15</v>
      </c>
      <c r="BI750" s="1">
        <v>-1.0119039361422101E-15</v>
      </c>
      <c r="BJ750" s="1">
        <v>1.46815890993827E-15</v>
      </c>
      <c r="BK750" s="1">
        <v>-1.6256016565516601E-16</v>
      </c>
      <c r="BL750" s="1">
        <v>-9.0615917655763095E-13</v>
      </c>
      <c r="BM750" s="1">
        <v>-9.8419966232023593E-18</v>
      </c>
      <c r="BN750" s="1">
        <v>5.7703267865986604E-15</v>
      </c>
      <c r="BO750" s="1">
        <v>4.55371259086873E-16</v>
      </c>
      <c r="BP750" s="1">
        <v>-1.05329253698336E-28</v>
      </c>
      <c r="BQ750" s="1">
        <v>7.3949728536559602E-13</v>
      </c>
      <c r="BR750" s="1">
        <v>2.9778715837950601E-15</v>
      </c>
      <c r="BS750" s="1">
        <v>2.3894558223353702E-15</v>
      </c>
      <c r="BT750" s="1">
        <v>4.37064053111172E-14</v>
      </c>
      <c r="BU750" s="1">
        <v>2.1479117570615901E-15</v>
      </c>
      <c r="BV750" s="1">
        <v>-5.3178690507917203E-16</v>
      </c>
      <c r="BW750" s="1">
        <v>4.9469123044415002E-16</v>
      </c>
      <c r="BX750" s="1">
        <v>-3.4471990366304799E-15</v>
      </c>
      <c r="BY750" s="1">
        <v>6.4575142364427196E-16</v>
      </c>
      <c r="BZ750" s="1">
        <v>5.1347092947457102E-15</v>
      </c>
      <c r="CA750" s="1">
        <v>-9.4420818818261604E-15</v>
      </c>
      <c r="CB750" s="1">
        <v>2.7706177047194799E-15</v>
      </c>
      <c r="CC750" s="1">
        <v>-6.5384343295762005E-16</v>
      </c>
      <c r="CD750" s="1">
        <v>-2.2483048139766299E-15</v>
      </c>
      <c r="CE750" s="1">
        <v>1.24889536636833E-15</v>
      </c>
      <c r="CF750" s="1">
        <v>2.75669715023392E-34</v>
      </c>
      <c r="CG750" s="1">
        <v>7.6411649839011602E-33</v>
      </c>
      <c r="CH750" s="1">
        <v>-4.9144469495201097E-15</v>
      </c>
      <c r="CI750" s="1">
        <v>-1.6067714667184499E-17</v>
      </c>
      <c r="CJ750" s="1">
        <v>-3.6853798111134802E-16</v>
      </c>
      <c r="CK750" s="1">
        <v>-8.5806468657981104E-16</v>
      </c>
      <c r="CX750">
        <f>COUNTIF(B750:CW750,"&gt;1")</f>
        <v>0</v>
      </c>
      <c r="CY750" s="1">
        <f>AVERAGE(B750:CW750)</f>
        <v>-2.5552381048366352E-15</v>
      </c>
    </row>
    <row r="751" spans="1:103" x14ac:dyDescent="0.2">
      <c r="A751" t="s">
        <v>751</v>
      </c>
      <c r="B751">
        <v>3.25310870495528</v>
      </c>
      <c r="C751">
        <v>3.25432189184674</v>
      </c>
      <c r="D751">
        <v>3.2543218918466699</v>
      </c>
      <c r="E751">
        <v>3.483890506671</v>
      </c>
      <c r="F751">
        <v>3.8945527027270699</v>
      </c>
      <c r="G751">
        <v>3.2543218918471202</v>
      </c>
      <c r="H751">
        <v>3.9014491659053299</v>
      </c>
      <c r="I751">
        <v>3.8933106177885102</v>
      </c>
      <c r="J751">
        <v>3.8933106177886398</v>
      </c>
      <c r="K751">
        <v>3.9014491659052402</v>
      </c>
      <c r="L751">
        <v>3.2482309037486701</v>
      </c>
      <c r="M751">
        <v>3.8933106177885199</v>
      </c>
      <c r="N751">
        <v>3.8933106177884702</v>
      </c>
      <c r="O751">
        <v>3.9014491659053299</v>
      </c>
      <c r="P751">
        <v>3.8933106177883099</v>
      </c>
      <c r="Q751">
        <v>3.9014491659053498</v>
      </c>
      <c r="R751">
        <v>3.2482309037483699</v>
      </c>
      <c r="S751">
        <v>3.2543218918468502</v>
      </c>
      <c r="T751">
        <v>3.2548873948798498</v>
      </c>
      <c r="U751">
        <v>3.8933106177884298</v>
      </c>
      <c r="V751">
        <v>3.89331061778842</v>
      </c>
      <c r="W751">
        <v>3.2543218918468102</v>
      </c>
      <c r="X751">
        <v>3.2543218918468302</v>
      </c>
      <c r="Y751">
        <v>3.4838905066710799</v>
      </c>
      <c r="Z751">
        <v>3.4838905066709498</v>
      </c>
      <c r="AA751">
        <v>3.9014491659053498</v>
      </c>
      <c r="AB751">
        <v>3.25432189184684</v>
      </c>
      <c r="AC751">
        <v>3.8945527027269602</v>
      </c>
      <c r="AD751">
        <v>3.8906471606007198</v>
      </c>
      <c r="AE751">
        <v>3.25488739487986</v>
      </c>
      <c r="AF751">
        <v>3.8933106177885</v>
      </c>
      <c r="AG751">
        <v>3.89064716060075</v>
      </c>
      <c r="AH751">
        <v>3.9014491659052601</v>
      </c>
      <c r="AI751">
        <v>3.8933106177885302</v>
      </c>
      <c r="AJ751">
        <v>3.9014491659019801</v>
      </c>
      <c r="AK751">
        <v>3.9014491659052299</v>
      </c>
      <c r="AL751">
        <v>3.8933106177885</v>
      </c>
      <c r="AM751">
        <v>3.8933106177885501</v>
      </c>
      <c r="AN751">
        <v>3.8933106177886501</v>
      </c>
      <c r="AO751">
        <v>3.2548873948799</v>
      </c>
      <c r="AP751">
        <v>3.90144916590519</v>
      </c>
      <c r="AQ751">
        <v>3.9014491659052801</v>
      </c>
      <c r="AR751">
        <v>3.90144916590521</v>
      </c>
      <c r="AS751">
        <v>3.2543218918469199</v>
      </c>
      <c r="AT751">
        <v>3.25432189184674</v>
      </c>
      <c r="AU751">
        <v>3.9014491659052402</v>
      </c>
      <c r="AV751">
        <v>3.2482309037501098</v>
      </c>
      <c r="AW751">
        <v>3.9014491659052899</v>
      </c>
      <c r="AX751">
        <v>3.2749477179695101</v>
      </c>
      <c r="AY751">
        <v>3.89331061778848</v>
      </c>
      <c r="AZ751">
        <v>3.9014491659056199</v>
      </c>
      <c r="BA751">
        <v>3.89331061778848</v>
      </c>
      <c r="BB751">
        <v>3.90144916590519</v>
      </c>
      <c r="BC751">
        <v>3.2543218918469798</v>
      </c>
      <c r="BD751">
        <v>3.8933106177885</v>
      </c>
      <c r="BE751">
        <v>3.2543218918468599</v>
      </c>
      <c r="BF751">
        <v>3.25432189184682</v>
      </c>
      <c r="BG751">
        <v>3.2487942917193</v>
      </c>
      <c r="BH751">
        <v>3.9014491659053001</v>
      </c>
      <c r="BI751">
        <v>3.89331061778846</v>
      </c>
      <c r="BJ751">
        <v>3.9013983611924399</v>
      </c>
      <c r="BK751">
        <v>3.8933106177885102</v>
      </c>
      <c r="BL751">
        <v>3.8933106177884902</v>
      </c>
      <c r="BM751">
        <v>3.25432189184645</v>
      </c>
      <c r="BN751">
        <v>3.90144916590521</v>
      </c>
      <c r="BO751">
        <v>3.8933106177907399</v>
      </c>
      <c r="BP751">
        <v>3.8933106177885102</v>
      </c>
      <c r="BQ751">
        <v>3.90144916590519</v>
      </c>
      <c r="BR751">
        <v>3.2543218918467698</v>
      </c>
      <c r="BS751">
        <v>3.9014491659052202</v>
      </c>
      <c r="BT751">
        <v>3.4838905066710399</v>
      </c>
      <c r="BU751">
        <v>3.2518964222607001</v>
      </c>
      <c r="BV751">
        <v>3.90144916590519</v>
      </c>
      <c r="BW751">
        <v>3.4838905066711101</v>
      </c>
      <c r="BX751">
        <v>3.9014491659052402</v>
      </c>
      <c r="BY751">
        <v>3.89331061778844</v>
      </c>
      <c r="BZ751">
        <v>3.90144916590519</v>
      </c>
      <c r="CA751">
        <v>3.9014491659053201</v>
      </c>
      <c r="CB751">
        <v>3.8933106177881598</v>
      </c>
      <c r="CC751">
        <v>3.9014491659052402</v>
      </c>
      <c r="CD751">
        <v>3.2543218918468702</v>
      </c>
      <c r="CE751">
        <v>3.9014491659052801</v>
      </c>
      <c r="CF751">
        <v>3.2482309037485502</v>
      </c>
      <c r="CG751">
        <v>3.8801372131577399</v>
      </c>
      <c r="CH751">
        <v>3.8933106177885199</v>
      </c>
      <c r="CI751">
        <v>3.8933106177883001</v>
      </c>
      <c r="CJ751">
        <v>3.89331061778846</v>
      </c>
      <c r="CK751">
        <v>3.9014491659053099</v>
      </c>
      <c r="CL751">
        <v>3.89331061778896</v>
      </c>
      <c r="CM751">
        <v>3.9014491659052002</v>
      </c>
      <c r="CN751">
        <v>3.8933106177884702</v>
      </c>
      <c r="CO751">
        <v>3.2543218918468999</v>
      </c>
      <c r="CP751">
        <v>3.89331061778846</v>
      </c>
      <c r="CQ751">
        <v>3.89331061778848</v>
      </c>
      <c r="CR751">
        <v>3.24823090374852</v>
      </c>
      <c r="CS751">
        <v>3.9014491659053601</v>
      </c>
      <c r="CT751">
        <v>3.8933106177884902</v>
      </c>
      <c r="CU751">
        <v>3.9014491659052002</v>
      </c>
      <c r="CX751">
        <f>COUNTIF(B751:CW751,"&gt;1")</f>
        <v>98</v>
      </c>
      <c r="CY751" s="1">
        <f>AVERAGE(B751:CW751)</f>
        <v>3.6920045539704609</v>
      </c>
    </row>
    <row r="752" spans="1:103" x14ac:dyDescent="0.2">
      <c r="A752" t="s">
        <v>752</v>
      </c>
      <c r="B752">
        <v>3.2531087049551801</v>
      </c>
      <c r="C752">
        <v>3.25432189184705</v>
      </c>
      <c r="D752">
        <v>3.2543218918469599</v>
      </c>
      <c r="E752">
        <v>3.4838905066710302</v>
      </c>
      <c r="F752">
        <v>3.89455270272693</v>
      </c>
      <c r="G752">
        <v>3.25432189184674</v>
      </c>
      <c r="H752">
        <v>3.9014491659051602</v>
      </c>
      <c r="I752">
        <v>3.8933106177884902</v>
      </c>
      <c r="J752">
        <v>3.8933106177884298</v>
      </c>
      <c r="K752">
        <v>3.9014491659052299</v>
      </c>
      <c r="L752">
        <v>3.2482309037485702</v>
      </c>
      <c r="M752">
        <v>3.8933106177885</v>
      </c>
      <c r="N752">
        <v>3.8933106177884902</v>
      </c>
      <c r="O752">
        <v>3.9014491659052899</v>
      </c>
      <c r="P752">
        <v>3.8933106177885199</v>
      </c>
      <c r="Q752">
        <v>3.9014491659052202</v>
      </c>
      <c r="R752">
        <v>3.24823090374848</v>
      </c>
      <c r="S752">
        <v>3.2543218918468702</v>
      </c>
      <c r="T752">
        <v>3.2548873948799</v>
      </c>
      <c r="U752">
        <v>3.89331061778873</v>
      </c>
      <c r="V752">
        <v>3.8933106177840502</v>
      </c>
      <c r="W752">
        <v>3.2543218918467498</v>
      </c>
      <c r="X752">
        <v>3.2543218918468901</v>
      </c>
      <c r="Y752">
        <v>3.4838905066710502</v>
      </c>
      <c r="Z752">
        <v>3.483890506671</v>
      </c>
      <c r="AA752">
        <v>3.9014491659052202</v>
      </c>
      <c r="AB752">
        <v>3.2543218918468999</v>
      </c>
      <c r="AC752">
        <v>3.8945527027268501</v>
      </c>
      <c r="AD752">
        <v>3.8906471606010702</v>
      </c>
      <c r="AE752">
        <v>3.25488739487988</v>
      </c>
      <c r="AF752">
        <v>3.89331061778848</v>
      </c>
      <c r="AG752">
        <v>3.8906471606008202</v>
      </c>
      <c r="AH752">
        <v>3.9014491659052202</v>
      </c>
      <c r="AI752">
        <v>3.89331061778848</v>
      </c>
      <c r="AJ752">
        <v>3.90144916590513</v>
      </c>
      <c r="AK752">
        <v>3.9014491659052899</v>
      </c>
      <c r="AL752">
        <v>3.8933106177899401</v>
      </c>
      <c r="AM752">
        <v>3.8933106177896701</v>
      </c>
      <c r="AN752">
        <v>3.2548873948793799</v>
      </c>
      <c r="AO752">
        <v>3.90144916590621</v>
      </c>
      <c r="AP752">
        <v>3.9014491659050301</v>
      </c>
      <c r="AQ752">
        <v>3.90144916590517</v>
      </c>
      <c r="AR752">
        <v>3.2543218918468102</v>
      </c>
      <c r="AS752">
        <v>3.2543218918470198</v>
      </c>
      <c r="AT752">
        <v>3.9014491659053299</v>
      </c>
      <c r="AU752">
        <v>3.2482309037484902</v>
      </c>
      <c r="AV752">
        <v>3.9014491659052499</v>
      </c>
      <c r="AW752">
        <v>3.2749477179659898</v>
      </c>
      <c r="AX752">
        <v>3.8933106177879</v>
      </c>
      <c r="AY752">
        <v>3.9014491659052002</v>
      </c>
      <c r="AZ752">
        <v>3.8933106177885501</v>
      </c>
      <c r="BA752">
        <v>3.2543218918469101</v>
      </c>
      <c r="BB752">
        <v>3.8933106177882499</v>
      </c>
      <c r="BC752">
        <v>3.25432189184684</v>
      </c>
      <c r="BD752">
        <v>3.25432189184703</v>
      </c>
      <c r="BE752">
        <v>3.2487942917189598</v>
      </c>
      <c r="BF752">
        <v>3.8933106177884702</v>
      </c>
      <c r="BG752">
        <v>3.9013983611923999</v>
      </c>
      <c r="BH752">
        <v>3.9014491659053401</v>
      </c>
      <c r="BI752">
        <v>3.89331061778848</v>
      </c>
      <c r="BJ752">
        <v>3.8933106177883898</v>
      </c>
      <c r="BK752">
        <v>3.2543218918468702</v>
      </c>
      <c r="BL752">
        <v>3.9014491659066701</v>
      </c>
      <c r="BM752">
        <v>3.89331061778846</v>
      </c>
      <c r="BN752">
        <v>3.8933106177884702</v>
      </c>
      <c r="BO752">
        <v>3.9014491659052699</v>
      </c>
      <c r="BP752">
        <v>3.9014491659052601</v>
      </c>
      <c r="BQ752">
        <v>3.2543218918468799</v>
      </c>
      <c r="BR752">
        <v>3.9014491659052499</v>
      </c>
      <c r="BS752">
        <v>3.48389050667127</v>
      </c>
      <c r="BT752">
        <v>3.2518964222605802</v>
      </c>
      <c r="BU752">
        <v>3.9014491659052601</v>
      </c>
      <c r="BV752">
        <v>3.4838905066707899</v>
      </c>
      <c r="BW752">
        <v>3.8933106177883499</v>
      </c>
      <c r="BX752">
        <v>3.9014491659052899</v>
      </c>
      <c r="BY752">
        <v>3.9014491659054298</v>
      </c>
      <c r="BZ752">
        <v>3.8933106177885102</v>
      </c>
      <c r="CA752">
        <v>3.9014491659052801</v>
      </c>
      <c r="CB752">
        <v>3.2543218918468</v>
      </c>
      <c r="CC752">
        <v>3.90144916590538</v>
      </c>
      <c r="CD752">
        <v>3.24823090374852</v>
      </c>
      <c r="CE752">
        <v>3.8801372131577501</v>
      </c>
      <c r="CF752">
        <v>3.8933106177884498</v>
      </c>
      <c r="CG752">
        <v>3.8933106177884</v>
      </c>
      <c r="CH752">
        <v>3.8933106177884902</v>
      </c>
      <c r="CI752">
        <v>3.9014491659052899</v>
      </c>
      <c r="CJ752">
        <v>3.8933106177880799</v>
      </c>
      <c r="CK752">
        <v>3.90144916590515</v>
      </c>
      <c r="CL752">
        <v>3.8933106177884902</v>
      </c>
      <c r="CM752">
        <v>3.2543218918467902</v>
      </c>
      <c r="CN752">
        <v>3.8933106177886101</v>
      </c>
      <c r="CO752">
        <v>3.8933106177885302</v>
      </c>
      <c r="CP752">
        <v>3.24823090374848</v>
      </c>
      <c r="CQ752">
        <v>3.9014491659052002</v>
      </c>
      <c r="CR752">
        <v>3.8933106177883499</v>
      </c>
      <c r="CS752">
        <v>3.9014491659052499</v>
      </c>
      <c r="CX752">
        <f>COUNTIF(B752:CW752,"&gt;1")</f>
        <v>96</v>
      </c>
      <c r="CY752" s="1">
        <f>AVERAGE(B752:CW752)</f>
        <v>3.687725901097977</v>
      </c>
    </row>
    <row r="753" spans="1:103" x14ac:dyDescent="0.2">
      <c r="A753" t="s">
        <v>753</v>
      </c>
      <c r="B753" s="1">
        <v>-4.4618233440545298E-14</v>
      </c>
      <c r="C753" s="1">
        <v>-5.9836028547359903E-16</v>
      </c>
      <c r="D753">
        <v>0</v>
      </c>
      <c r="E753" s="1">
        <v>1.12782539980177E-14</v>
      </c>
      <c r="F753" s="1">
        <v>7.4905237775037997E-15</v>
      </c>
      <c r="G753" s="1">
        <v>6.1154522487931801E-15</v>
      </c>
      <c r="H753" s="1">
        <v>-2.7381765593197701E-15</v>
      </c>
      <c r="I753" s="1">
        <v>-1.9774917280342401E-15</v>
      </c>
      <c r="J753" s="1">
        <v>4.30930067704267E-14</v>
      </c>
      <c r="K753" s="1">
        <v>4.7392902781984796E-16</v>
      </c>
      <c r="L753" s="1">
        <v>2.8668289518532502E-14</v>
      </c>
      <c r="M753" s="1">
        <v>-1.8504421396691099E-16</v>
      </c>
      <c r="N753" s="1">
        <v>8.0517954984232099E-17</v>
      </c>
      <c r="O753" s="1">
        <v>3.4521504688280499E-13</v>
      </c>
      <c r="P753" s="1">
        <v>3.4221488128492599E-15</v>
      </c>
      <c r="Q753" s="1">
        <v>-2.6241837132527698E-15</v>
      </c>
      <c r="R753" s="1">
        <v>-6.5696761642561103E-16</v>
      </c>
      <c r="S753" s="1">
        <v>-7.3863146504523595E-15</v>
      </c>
      <c r="T753" s="1">
        <v>-2.55143198964427E-14</v>
      </c>
      <c r="U753" s="1">
        <v>7.9316387343695403E-18</v>
      </c>
      <c r="V753" s="1">
        <v>1.14359058492354E-13</v>
      </c>
      <c r="W753" s="1">
        <v>5.07456431558192E-16</v>
      </c>
      <c r="X753" s="1">
        <v>3.5346467229772598E-15</v>
      </c>
      <c r="Y753" s="1">
        <v>-2.4513607198410501E-14</v>
      </c>
      <c r="Z753" s="1">
        <v>4.3159517422679703E-15</v>
      </c>
      <c r="AA753" s="1">
        <v>5.1902504463008303E-15</v>
      </c>
      <c r="AB753" s="1">
        <v>-9.2413906135781602E-16</v>
      </c>
      <c r="AC753" s="1">
        <v>-1.6996765212826999E-16</v>
      </c>
      <c r="AD753" s="1">
        <v>7.54039510272541E-16</v>
      </c>
      <c r="AE753" s="1">
        <v>-3.1695990314848498E-16</v>
      </c>
      <c r="AF753" s="1">
        <v>4.5211026927939305E-19</v>
      </c>
      <c r="AG753" s="1">
        <v>6.8631444807308194E-33</v>
      </c>
      <c r="AH753" s="1">
        <v>-8.8194022468997606E-17</v>
      </c>
      <c r="AI753" s="1">
        <v>-7.9257991716523903E-15</v>
      </c>
      <c r="AJ753" s="1">
        <v>8.1037854756793703E-16</v>
      </c>
      <c r="AK753" s="1">
        <v>6.8588908654890598E-19</v>
      </c>
      <c r="AL753" s="1">
        <v>4.9510529807511799E-16</v>
      </c>
      <c r="AM753" s="1">
        <v>3.0309305629125701E-17</v>
      </c>
      <c r="AN753" s="1">
        <v>-8.3178198007261804E-15</v>
      </c>
      <c r="AO753" s="1">
        <v>3.6991178463651998E-14</v>
      </c>
      <c r="AP753" s="1">
        <v>1.5387107521839E-14</v>
      </c>
      <c r="AQ753" s="1">
        <v>-1.43441964365154E-14</v>
      </c>
      <c r="AR753" s="1">
        <v>-3.2932223279186699E-14</v>
      </c>
      <c r="AS753" s="1">
        <v>-2.1427869838752301E-14</v>
      </c>
      <c r="AT753" s="1">
        <v>6.2653245134514396E-14</v>
      </c>
      <c r="AU753" s="1">
        <v>5.0830466821376897E-17</v>
      </c>
      <c r="AV753" s="1">
        <v>3.3846461860029702E-15</v>
      </c>
      <c r="AW753" s="1">
        <v>7.7524490434079195E-15</v>
      </c>
      <c r="AX753" s="1">
        <v>3.8407608415935199E-15</v>
      </c>
      <c r="AY753" s="1">
        <v>-1.3498542083085799E-15</v>
      </c>
      <c r="AZ753" s="1">
        <v>3.9415922977128303E-14</v>
      </c>
      <c r="BA753" s="1">
        <v>1.0449197296162501E-13</v>
      </c>
      <c r="BB753" s="1">
        <v>1.94964264109308E-12</v>
      </c>
      <c r="BC753" s="1">
        <v>4.6611818507850399E-16</v>
      </c>
      <c r="BD753" s="1">
        <v>3.47165063278876E-15</v>
      </c>
      <c r="BE753" s="1">
        <v>-6.5615670945018798E-14</v>
      </c>
      <c r="BF753" s="1">
        <v>2.4559851722008399E-15</v>
      </c>
      <c r="BG753" s="1">
        <v>3.8398804499430398E-15</v>
      </c>
      <c r="BH753" s="1">
        <v>6.2039536397358999E-15</v>
      </c>
      <c r="BI753" s="1">
        <v>-1.7121294641013E-15</v>
      </c>
      <c r="BJ753" s="1">
        <v>3.22510276614633E-16</v>
      </c>
      <c r="BK753" s="1">
        <v>1.1849958339149801E-15</v>
      </c>
      <c r="BL753" s="1">
        <v>-2.18773656236985E-14</v>
      </c>
      <c r="BM753" s="1">
        <v>-9.9930460057495303E-14</v>
      </c>
      <c r="BN753" s="1">
        <v>3.9605988199456403E-15</v>
      </c>
      <c r="BO753" s="1">
        <v>2.5612701743674301E-15</v>
      </c>
      <c r="BP753" s="1">
        <v>2.68082787400529E-15</v>
      </c>
      <c r="BQ753" s="1">
        <v>-5.5195493117253803E-14</v>
      </c>
      <c r="BR753" s="1">
        <v>-5.0769618642007498E-15</v>
      </c>
      <c r="BS753" s="1">
        <v>-1.2937679595979999E-15</v>
      </c>
      <c r="BT753" s="1">
        <v>2.4407476740778801E-15</v>
      </c>
      <c r="BU753" s="1">
        <v>-1.9320036057220901E-15</v>
      </c>
      <c r="BV753" s="1">
        <v>-1.26718225217253E-15</v>
      </c>
      <c r="BW753" s="1">
        <v>-2.48324276847087E-15</v>
      </c>
      <c r="BX753" s="1">
        <v>1.00997244698988E-15</v>
      </c>
      <c r="BY753" s="1">
        <v>-6.9017483192461299E-15</v>
      </c>
      <c r="BZ753" s="1">
        <v>1.2423113726599999E-15</v>
      </c>
      <c r="CA753" s="1">
        <v>-5.8117123434180502E-15</v>
      </c>
      <c r="CB753" s="1">
        <v>-4.4633185670979602E-15</v>
      </c>
      <c r="CC753" s="1">
        <v>1.1801484439231E-14</v>
      </c>
      <c r="CD753" s="1">
        <v>-4.8792798240747702E-14</v>
      </c>
      <c r="CE753" s="1">
        <v>2.0283594332109201E-15</v>
      </c>
      <c r="CF753" s="1">
        <v>-1.49418651552549E-14</v>
      </c>
      <c r="CG753" s="1">
        <v>-9.2148535789307791E-16</v>
      </c>
      <c r="CH753" s="1">
        <v>1.1538256018911899E-15</v>
      </c>
      <c r="CI753" s="1">
        <v>-1.0564549008769001E-15</v>
      </c>
      <c r="CJ753" s="1">
        <v>5.3662313353839703E-15</v>
      </c>
      <c r="CK753" s="1">
        <v>-4.3953635519441601E-17</v>
      </c>
      <c r="CL753" s="1">
        <v>-6.3817746197420496E-14</v>
      </c>
      <c r="CM753" s="1">
        <v>1.29110908529741E-15</v>
      </c>
      <c r="CN753" s="1">
        <v>-5.1223290345320898E-14</v>
      </c>
      <c r="CO753" s="1">
        <v>-1.2223074697584899E-16</v>
      </c>
      <c r="CP753" s="1">
        <v>3.7905228108955802E-16</v>
      </c>
      <c r="CQ753" s="1">
        <v>3.8535179388260897E-15</v>
      </c>
      <c r="CR753" s="1">
        <v>4.5162415065905401E-16</v>
      </c>
      <c r="CS753" s="1">
        <v>-1.56816248374984E-15</v>
      </c>
      <c r="CT753" s="1">
        <v>2.3313584813432699E-15</v>
      </c>
      <c r="CX753">
        <f>COUNTIF(B753:CW753,"&gt;1")</f>
        <v>0</v>
      </c>
      <c r="CY753" s="1">
        <f>AVERAGE(B753:CW753)</f>
        <v>2.273497740709199E-14</v>
      </c>
    </row>
    <row r="754" spans="1:103" x14ac:dyDescent="0.2">
      <c r="A754" t="s">
        <v>754</v>
      </c>
      <c r="B754">
        <v>3.2531087049553502</v>
      </c>
      <c r="C754">
        <v>3.25432189184684</v>
      </c>
      <c r="D754">
        <v>3.2543218918468</v>
      </c>
      <c r="E754">
        <v>3.48389050667102</v>
      </c>
      <c r="F754">
        <v>3.8945527027270499</v>
      </c>
      <c r="G754">
        <v>3.2543218918468702</v>
      </c>
      <c r="H754">
        <v>3.9014491659053698</v>
      </c>
      <c r="I754">
        <v>3.8933106177885599</v>
      </c>
      <c r="J754">
        <v>3.8933106177885</v>
      </c>
      <c r="K754">
        <v>3.9014491659052402</v>
      </c>
      <c r="L754">
        <v>3.2482309037485599</v>
      </c>
      <c r="M754">
        <v>3.8933106177884702</v>
      </c>
      <c r="N754">
        <v>3.8933106177885501</v>
      </c>
      <c r="O754">
        <v>3.9014491659053201</v>
      </c>
      <c r="P754">
        <v>3.8933106177883698</v>
      </c>
      <c r="Q754">
        <v>3.9014491659054502</v>
      </c>
      <c r="R754">
        <v>3.2482309037510699</v>
      </c>
      <c r="S754">
        <v>3.2543218918468502</v>
      </c>
      <c r="T754">
        <v>3.25488739487986</v>
      </c>
      <c r="U754">
        <v>3.8933106177885199</v>
      </c>
      <c r="V754">
        <v>3.8933106177885399</v>
      </c>
      <c r="W754">
        <v>3.25432189184678</v>
      </c>
      <c r="X754">
        <v>3.2543218918467698</v>
      </c>
      <c r="Y754">
        <v>3.4838905066710999</v>
      </c>
      <c r="Z754">
        <v>3.4838905066710399</v>
      </c>
      <c r="AA754">
        <v>3.9014491659060901</v>
      </c>
      <c r="AB754">
        <v>3.2543218918468502</v>
      </c>
      <c r="AC754">
        <v>3.89455270272697</v>
      </c>
      <c r="AD754">
        <v>3.8906471606009698</v>
      </c>
      <c r="AE754">
        <v>3.2548873948798298</v>
      </c>
      <c r="AF754">
        <v>3.8933106177886501</v>
      </c>
      <c r="AG754">
        <v>3.89064716060075</v>
      </c>
      <c r="AH754">
        <v>3.9014491659052202</v>
      </c>
      <c r="AI754">
        <v>3.8933106177884702</v>
      </c>
      <c r="AJ754">
        <v>3.90144916590515</v>
      </c>
      <c r="AK754">
        <v>3.90144916590519</v>
      </c>
      <c r="AL754">
        <v>3.8933106177885102</v>
      </c>
      <c r="AM754">
        <v>3.8933106177884902</v>
      </c>
      <c r="AN754">
        <v>3.8933106177886398</v>
      </c>
      <c r="AO754">
        <v>3.2548873948798902</v>
      </c>
      <c r="AP754">
        <v>3.9014491659052202</v>
      </c>
      <c r="AQ754">
        <v>3.9014491659052601</v>
      </c>
      <c r="AR754">
        <v>3.9014491659051602</v>
      </c>
      <c r="AS754">
        <v>3.25432189184593</v>
      </c>
      <c r="AT754">
        <v>3.2543218918469199</v>
      </c>
      <c r="AU754">
        <v>3.9014491659053401</v>
      </c>
      <c r="AV754">
        <v>3.2482309037483401</v>
      </c>
      <c r="AW754">
        <v>3.90144916590517</v>
      </c>
      <c r="AX754">
        <v>3.2749477179659201</v>
      </c>
      <c r="AY754">
        <v>3.8933106177883099</v>
      </c>
      <c r="AZ754">
        <v>3.9014491659052601</v>
      </c>
      <c r="BA754">
        <v>3.8933106177886798</v>
      </c>
      <c r="BB754">
        <v>3.9014491659052499</v>
      </c>
      <c r="BC754">
        <v>3.2543218918467902</v>
      </c>
      <c r="BD754">
        <v>3.8933106177884498</v>
      </c>
      <c r="BE754">
        <v>3.2543218918468999</v>
      </c>
      <c r="BF754">
        <v>3.2543218918469101</v>
      </c>
      <c r="BG754">
        <v>3.2487942917191299</v>
      </c>
      <c r="BH754">
        <v>3.9014491659052499</v>
      </c>
      <c r="BI754">
        <v>3.89331061778848</v>
      </c>
      <c r="BJ754">
        <v>3.9013983611924199</v>
      </c>
      <c r="BK754">
        <v>3.9014491659052299</v>
      </c>
      <c r="BL754">
        <v>3.8933106177884</v>
      </c>
      <c r="BM754">
        <v>3.8933106177885799</v>
      </c>
      <c r="BN754">
        <v>3.25432189184703</v>
      </c>
      <c r="BO754">
        <v>3.9014491659051802</v>
      </c>
      <c r="BP754">
        <v>3.8933106177885302</v>
      </c>
      <c r="BQ754">
        <v>3.8933106177882801</v>
      </c>
      <c r="BR754">
        <v>3.90144916590799</v>
      </c>
      <c r="BS754">
        <v>3.25432189184684</v>
      </c>
      <c r="BT754">
        <v>3.9014491659070698</v>
      </c>
      <c r="BU754">
        <v>3.4838905066709298</v>
      </c>
      <c r="BV754">
        <v>3.2518964222606002</v>
      </c>
      <c r="BW754">
        <v>3.9014491659051802</v>
      </c>
      <c r="BX754">
        <v>3.4838905066710799</v>
      </c>
      <c r="BY754">
        <v>3.9014491659052699</v>
      </c>
      <c r="BZ754">
        <v>3.89331061778848</v>
      </c>
      <c r="CA754">
        <v>3.9014491659052899</v>
      </c>
      <c r="CB754">
        <v>3.9014491659052402</v>
      </c>
      <c r="CC754">
        <v>3.8933106177877801</v>
      </c>
      <c r="CD754">
        <v>3.90144916590519</v>
      </c>
      <c r="CE754">
        <v>3.2543218918468102</v>
      </c>
      <c r="CF754">
        <v>3.9014491659050998</v>
      </c>
      <c r="CG754">
        <v>3.2482309037484201</v>
      </c>
      <c r="CH754">
        <v>3.8801372131580698</v>
      </c>
      <c r="CI754">
        <v>3.8933106177885102</v>
      </c>
      <c r="CJ754">
        <v>3.8933106177885102</v>
      </c>
      <c r="CK754">
        <v>3.9014491659052801</v>
      </c>
      <c r="CL754">
        <v>3.8933106177885102</v>
      </c>
      <c r="CM754">
        <v>3.9014491659052202</v>
      </c>
      <c r="CN754">
        <v>3.8933106177884498</v>
      </c>
      <c r="CO754">
        <v>3.25432189184684</v>
      </c>
      <c r="CP754">
        <v>3.89331061778848</v>
      </c>
      <c r="CQ754">
        <v>3.8933106177885799</v>
      </c>
      <c r="CR754">
        <v>3.2482309037485599</v>
      </c>
      <c r="CS754">
        <v>3.9014491659052699</v>
      </c>
      <c r="CT754">
        <v>3.8933106177885701</v>
      </c>
      <c r="CX754">
        <f>COUNTIF(B754:CW754,"&gt;1")</f>
        <v>97</v>
      </c>
      <c r="CY754" s="1">
        <f>AVERAGE(B754:CW754)</f>
        <v>3.6899292337249383</v>
      </c>
    </row>
    <row r="755" spans="1:103" x14ac:dyDescent="0.2">
      <c r="A755" t="s">
        <v>755</v>
      </c>
      <c r="B755">
        <v>3.25310870495534</v>
      </c>
      <c r="C755">
        <v>3.2543218918468799</v>
      </c>
      <c r="D755">
        <v>3.2543218918467902</v>
      </c>
      <c r="E755">
        <v>3.4838905066710502</v>
      </c>
      <c r="F755">
        <v>3.8945527027270499</v>
      </c>
      <c r="G755">
        <v>3.2543218918468102</v>
      </c>
      <c r="H755">
        <v>3.9014491659052601</v>
      </c>
      <c r="I755">
        <v>3.89331061778813</v>
      </c>
      <c r="J755">
        <v>3.89331061777591</v>
      </c>
      <c r="K755">
        <v>3.9014491659053498</v>
      </c>
      <c r="L755">
        <v>3.2482309037484902</v>
      </c>
      <c r="M755">
        <v>3.8933106177885599</v>
      </c>
      <c r="N755">
        <v>3.8933106177883001</v>
      </c>
      <c r="O755">
        <v>3.9014491659052402</v>
      </c>
      <c r="P755">
        <v>3.8933106177884298</v>
      </c>
      <c r="Q755">
        <v>3.9014491659053898</v>
      </c>
      <c r="R755">
        <v>3.24823090374852</v>
      </c>
      <c r="S755">
        <v>3.2548873948798298</v>
      </c>
      <c r="T755">
        <v>3.89331061778844</v>
      </c>
      <c r="U755">
        <v>3.8933106177885302</v>
      </c>
      <c r="V755">
        <v>3.2543218918468999</v>
      </c>
      <c r="W755">
        <v>3.2543218918467298</v>
      </c>
      <c r="X755">
        <v>3.4838905066710901</v>
      </c>
      <c r="Y755">
        <v>3.4838905066710799</v>
      </c>
      <c r="Z755">
        <v>3.90144916590521</v>
      </c>
      <c r="AA755">
        <v>3.2543218918469301</v>
      </c>
      <c r="AB755">
        <v>3.8945527027270099</v>
      </c>
      <c r="AC755">
        <v>3.8906471606006399</v>
      </c>
      <c r="AD755">
        <v>3.2548873948798098</v>
      </c>
      <c r="AE755">
        <v>3.89331061778848</v>
      </c>
      <c r="AF755">
        <v>3.89064716060069</v>
      </c>
      <c r="AG755">
        <v>3.9014491659054098</v>
      </c>
      <c r="AH755">
        <v>3.8933106177884902</v>
      </c>
      <c r="AI755">
        <v>3.90144916590511</v>
      </c>
      <c r="AJ755">
        <v>3.9014491659053401</v>
      </c>
      <c r="AK755">
        <v>3.89331061778844</v>
      </c>
      <c r="AL755">
        <v>3.8933106177889898</v>
      </c>
      <c r="AM755">
        <v>3.25488739487986</v>
      </c>
      <c r="AN755">
        <v>3.9014491659010502</v>
      </c>
      <c r="AO755">
        <v>3.9014491659051398</v>
      </c>
      <c r="AP755">
        <v>3.9014491659051802</v>
      </c>
      <c r="AQ755">
        <v>3.2543218918468901</v>
      </c>
      <c r="AR755">
        <v>3.2543218918467498</v>
      </c>
      <c r="AS755">
        <v>3.90144916590521</v>
      </c>
      <c r="AT755">
        <v>3.2482309037485302</v>
      </c>
      <c r="AU755">
        <v>3.9014491659051602</v>
      </c>
      <c r="AV755">
        <v>3.2749477179703002</v>
      </c>
      <c r="AW755">
        <v>3.8933106177872201</v>
      </c>
      <c r="AX755">
        <v>3.9014491659052299</v>
      </c>
      <c r="AY755">
        <v>3.8933106177884298</v>
      </c>
      <c r="AZ755">
        <v>3.9014491659052801</v>
      </c>
      <c r="BA755">
        <v>3.2543218918466801</v>
      </c>
      <c r="BB755">
        <v>3.8933106177881101</v>
      </c>
      <c r="BC755">
        <v>3.2543218918482801</v>
      </c>
      <c r="BD755">
        <v>3.25432189184682</v>
      </c>
      <c r="BE755">
        <v>3.24879429171907</v>
      </c>
      <c r="BF755">
        <v>3.9014491659053401</v>
      </c>
      <c r="BG755">
        <v>3.8933106177885199</v>
      </c>
      <c r="BH755">
        <v>3.9013983611921899</v>
      </c>
      <c r="BI755">
        <v>3.9014491659052601</v>
      </c>
      <c r="BJ755">
        <v>3.8933106177885302</v>
      </c>
      <c r="BK755">
        <v>3.89331061778848</v>
      </c>
      <c r="BL755">
        <v>3.2543218918539498</v>
      </c>
      <c r="BM755">
        <v>3.9014491659052899</v>
      </c>
      <c r="BN755">
        <v>3.8933106177883698</v>
      </c>
      <c r="BO755">
        <v>3.8933106177886998</v>
      </c>
      <c r="BP755">
        <v>3.9014491659049702</v>
      </c>
      <c r="BQ755">
        <v>3.2543218918468702</v>
      </c>
      <c r="BR755">
        <v>3.9014491659047601</v>
      </c>
      <c r="BS755">
        <v>3.4838905066710502</v>
      </c>
      <c r="BT755">
        <v>3.2518964222607099</v>
      </c>
      <c r="BU755">
        <v>3.4838905066711301</v>
      </c>
      <c r="BV755">
        <v>3.9014491659061998</v>
      </c>
      <c r="BW755">
        <v>3.8933106177885</v>
      </c>
      <c r="BX755">
        <v>3.9014491659052002</v>
      </c>
      <c r="BY755">
        <v>3.9014491659052402</v>
      </c>
      <c r="BZ755">
        <v>3.8933106177883401</v>
      </c>
      <c r="CA755">
        <v>3.9014491659052801</v>
      </c>
      <c r="CB755">
        <v>3.2543218918468302</v>
      </c>
      <c r="CC755">
        <v>3.9014491659055301</v>
      </c>
      <c r="CD755">
        <v>3.2482309037484698</v>
      </c>
      <c r="CE755">
        <v>3.8801372131577998</v>
      </c>
      <c r="CF755">
        <v>3.8933106177885</v>
      </c>
      <c r="CG755">
        <v>3.89331061778842</v>
      </c>
      <c r="CH755">
        <v>3.90144916590519</v>
      </c>
      <c r="CI755">
        <v>3.8933106177884702</v>
      </c>
      <c r="CJ755">
        <v>3.90144916590484</v>
      </c>
      <c r="CK755">
        <v>3.8933106177885102</v>
      </c>
      <c r="CL755">
        <v>3.2543218918468502</v>
      </c>
      <c r="CM755">
        <v>3.8933106177885399</v>
      </c>
      <c r="CN755">
        <v>3.8933106177885102</v>
      </c>
      <c r="CO755">
        <v>3.24823090374846</v>
      </c>
      <c r="CP755">
        <v>3.9014491659052299</v>
      </c>
      <c r="CQ755">
        <v>3.8933106177886398</v>
      </c>
      <c r="CR755">
        <v>3.9014491659053498</v>
      </c>
      <c r="CX755">
        <f>COUNTIF(B755:CW755,"&gt;1")</f>
        <v>95</v>
      </c>
      <c r="CY755" s="1">
        <f>AVERAGE(B755:CW755)</f>
        <v>3.6923737174912725</v>
      </c>
    </row>
    <row r="756" spans="1:103" x14ac:dyDescent="0.2">
      <c r="A756" t="s">
        <v>756</v>
      </c>
      <c r="B756">
        <v>3.2531087049552601</v>
      </c>
      <c r="C756">
        <v>3.2543218918466001</v>
      </c>
      <c r="D756">
        <v>3.2543218918470602</v>
      </c>
      <c r="E756">
        <v>3.4838905066710502</v>
      </c>
      <c r="F756">
        <v>3.89455270272693</v>
      </c>
      <c r="G756">
        <v>3.2543218918469101</v>
      </c>
      <c r="H756">
        <v>3.9014491659052499</v>
      </c>
      <c r="I756">
        <v>3.89331061778842</v>
      </c>
      <c r="J756">
        <v>3.8933106177884902</v>
      </c>
      <c r="K756">
        <v>3.90144916590521</v>
      </c>
      <c r="L756">
        <v>3.24823090374846</v>
      </c>
      <c r="M756">
        <v>3.8933106177883401</v>
      </c>
      <c r="N756">
        <v>3.8933106177886199</v>
      </c>
      <c r="O756">
        <v>3.8933106177885102</v>
      </c>
      <c r="P756">
        <v>3.9014491659052699</v>
      </c>
      <c r="Q756">
        <v>3.24823090374848</v>
      </c>
      <c r="R756">
        <v>3.2543218918469101</v>
      </c>
      <c r="S756">
        <v>3.2548873948798498</v>
      </c>
      <c r="T756">
        <v>3.8933106177885399</v>
      </c>
      <c r="U756">
        <v>3.8933106177885701</v>
      </c>
      <c r="V756">
        <v>3.2543218918466201</v>
      </c>
      <c r="W756">
        <v>3.2543218918468302</v>
      </c>
      <c r="X756">
        <v>3.4838905066711399</v>
      </c>
      <c r="Y756">
        <v>3.4838905066710302</v>
      </c>
      <c r="Z756">
        <v>3.9014491659052601</v>
      </c>
      <c r="AA756">
        <v>3.2543218918468702</v>
      </c>
      <c r="AB756">
        <v>3.89455270272749</v>
      </c>
      <c r="AC756">
        <v>3.89064716060071</v>
      </c>
      <c r="AD756">
        <v>3.25488739487982</v>
      </c>
      <c r="AE756">
        <v>3.8933106177884902</v>
      </c>
      <c r="AF756">
        <v>3.8906471606007602</v>
      </c>
      <c r="AG756">
        <v>3.9014491659052402</v>
      </c>
      <c r="AH756">
        <v>3.8933106177884</v>
      </c>
      <c r="AI756">
        <v>3.9014491659050901</v>
      </c>
      <c r="AJ756">
        <v>3.90144916590733</v>
      </c>
      <c r="AK756">
        <v>3.89331061778848</v>
      </c>
      <c r="AL756">
        <v>3.8933106177884702</v>
      </c>
      <c r="AM756">
        <v>3.8933106177882899</v>
      </c>
      <c r="AN756">
        <v>3.2548873948798702</v>
      </c>
      <c r="AO756">
        <v>3.9014491659053601</v>
      </c>
      <c r="AP756">
        <v>3.9014491659052002</v>
      </c>
      <c r="AQ756">
        <v>3.9014491659052699</v>
      </c>
      <c r="AR756">
        <v>3.2543218918468302</v>
      </c>
      <c r="AS756">
        <v>3.2543218918469798</v>
      </c>
      <c r="AT756">
        <v>3.9014491659051398</v>
      </c>
      <c r="AU756">
        <v>3.2482309037484201</v>
      </c>
      <c r="AV756">
        <v>3.9014491659051802</v>
      </c>
      <c r="AW756">
        <v>3.27494771796604</v>
      </c>
      <c r="AX756">
        <v>3.8933106177884902</v>
      </c>
      <c r="AY756">
        <v>3.9014491659053201</v>
      </c>
      <c r="AZ756">
        <v>3.8933106177880799</v>
      </c>
      <c r="BA756">
        <v>3.9014491659052801</v>
      </c>
      <c r="BB756">
        <v>3.2543218918468599</v>
      </c>
      <c r="BC756">
        <v>3.2543218918468</v>
      </c>
      <c r="BD756">
        <v>3.2543218918469599</v>
      </c>
      <c r="BE756">
        <v>3.2487942917191202</v>
      </c>
      <c r="BF756">
        <v>3.9014491659053201</v>
      </c>
      <c r="BG756">
        <v>3.8933106177885102</v>
      </c>
      <c r="BH756">
        <v>3.9013983611923999</v>
      </c>
      <c r="BI756">
        <v>3.9014491659050998</v>
      </c>
      <c r="BJ756">
        <v>3.8933106177883801</v>
      </c>
      <c r="BK756">
        <v>3.89331061778848</v>
      </c>
      <c r="BL756">
        <v>3.2543218918468302</v>
      </c>
      <c r="BM756">
        <v>3.9014491659052299</v>
      </c>
      <c r="BN756">
        <v>3.89331061778842</v>
      </c>
      <c r="BO756">
        <v>3.89331061778844</v>
      </c>
      <c r="BP756">
        <v>3.9014491659049999</v>
      </c>
      <c r="BQ756">
        <v>3.9014491659052202</v>
      </c>
      <c r="BR756">
        <v>3.2543218918468799</v>
      </c>
      <c r="BS756">
        <v>3.90144916590519</v>
      </c>
      <c r="BT756">
        <v>3.4838905066715098</v>
      </c>
      <c r="BU756">
        <v>3.2518964222603999</v>
      </c>
      <c r="BV756">
        <v>3.9014491659053001</v>
      </c>
      <c r="BW756">
        <v>3.4838905066700301</v>
      </c>
      <c r="BX756">
        <v>3.9014491659059698</v>
      </c>
      <c r="BY756">
        <v>3.89331061778848</v>
      </c>
      <c r="BZ756">
        <v>3.9014491658974899</v>
      </c>
      <c r="CA756">
        <v>3.9014491659053601</v>
      </c>
      <c r="CB756">
        <v>3.8933106177885399</v>
      </c>
      <c r="CC756">
        <v>3.9014491659052499</v>
      </c>
      <c r="CD756">
        <v>3.2543218918468599</v>
      </c>
      <c r="CE756">
        <v>3.9014491659008401</v>
      </c>
      <c r="CF756">
        <v>3.2482309037485302</v>
      </c>
      <c r="CG756">
        <v>3.8801372131577798</v>
      </c>
      <c r="CH756">
        <v>3.8933106177884298</v>
      </c>
      <c r="CI756">
        <v>3.89331061778848</v>
      </c>
      <c r="CJ756">
        <v>3.8933106177884498</v>
      </c>
      <c r="CK756">
        <v>3.9014491659052299</v>
      </c>
      <c r="CL756">
        <v>3.8933106177889001</v>
      </c>
      <c r="CM756">
        <v>3.9014491659052402</v>
      </c>
      <c r="CN756">
        <v>3.8933106177883499</v>
      </c>
      <c r="CO756">
        <v>3.2543218918468799</v>
      </c>
      <c r="CP756">
        <v>3.8933106177884098</v>
      </c>
      <c r="CQ756">
        <v>3.8933106177881101</v>
      </c>
      <c r="CR756">
        <v>3.2482309037481998</v>
      </c>
      <c r="CS756">
        <v>3.90144916590519</v>
      </c>
      <c r="CT756">
        <v>3.9014491659051602</v>
      </c>
      <c r="CX756">
        <f>COUNTIF(B756:CW756,"&gt;1")</f>
        <v>97</v>
      </c>
      <c r="CY756" s="1">
        <f>AVERAGE(B756:CW756)</f>
        <v>3.6900131362826505</v>
      </c>
    </row>
    <row r="757" spans="1:103" x14ac:dyDescent="0.2">
      <c r="A757" t="s">
        <v>757</v>
      </c>
      <c r="B757" s="1">
        <v>8.0069856081905806E-15</v>
      </c>
      <c r="C757" s="1">
        <v>1.9166195982450701E-15</v>
      </c>
      <c r="D757" s="1">
        <v>3.6157739536471801E-15</v>
      </c>
      <c r="E757" s="1">
        <v>1.2766836095426201E-13</v>
      </c>
      <c r="F757" s="1">
        <v>-1.3678885353284999E-15</v>
      </c>
      <c r="G757" s="1">
        <v>2.7132091903275799E-15</v>
      </c>
      <c r="H757" s="1">
        <v>2.5030886773909099E-12</v>
      </c>
      <c r="I757" s="1">
        <v>7.8796386059067497E-15</v>
      </c>
      <c r="J757">
        <v>0</v>
      </c>
      <c r="K757" s="1">
        <v>1.40337994617401E-12</v>
      </c>
      <c r="L757" s="1">
        <v>6.9138680893308204E-14</v>
      </c>
      <c r="M757" s="1">
        <v>-1.92116175162063E-19</v>
      </c>
      <c r="N757" s="1">
        <v>-2.6461306195109299E-14</v>
      </c>
      <c r="O757" s="1">
        <v>1.15610636950063E-12</v>
      </c>
      <c r="P757" s="1">
        <v>-3.8928904469737197E-15</v>
      </c>
      <c r="Q757" s="1">
        <v>1.4062389609001099E-13</v>
      </c>
      <c r="R757" s="1">
        <v>-6.8302861928911901E-15</v>
      </c>
      <c r="S757" s="1">
        <v>-2.2509519408288602E-16</v>
      </c>
      <c r="T757" s="1">
        <v>8.2146926697969296E-17</v>
      </c>
      <c r="U757" s="1">
        <v>3.4704780772912603E-14</v>
      </c>
      <c r="V757" s="1">
        <v>1.8194503912255602E-12</v>
      </c>
      <c r="W757" s="1">
        <v>-4.5629816031537402E-14</v>
      </c>
      <c r="X757" s="1">
        <v>-9.6617549385019493E-13</v>
      </c>
      <c r="Y757" s="1">
        <v>1.1808839639567399E-14</v>
      </c>
      <c r="Z757" s="1">
        <v>-9.185170306532939E-16</v>
      </c>
      <c r="AA757" s="1">
        <v>-1.4389002034837401E-15</v>
      </c>
      <c r="AB757" s="1">
        <v>4.8216437283843396E-15</v>
      </c>
      <c r="AC757" s="1">
        <v>-1.2414927183928499E-14</v>
      </c>
      <c r="AD757" s="1">
        <v>1.52882884987959E-16</v>
      </c>
      <c r="AE757" s="1">
        <v>-2.9428812658267601E-15</v>
      </c>
      <c r="AF757" s="1">
        <v>6.23868646250348E-18</v>
      </c>
      <c r="AG757" s="1">
        <v>-1.47161680652438E-13</v>
      </c>
      <c r="AH757" s="1">
        <v>4.1472168594791602E-15</v>
      </c>
      <c r="AI757" s="1">
        <v>-4.7723942418148702E-12</v>
      </c>
      <c r="AJ757" s="1">
        <v>2.7300660502011802E-16</v>
      </c>
      <c r="AK757" s="1">
        <v>-1.2351164923961699E-13</v>
      </c>
      <c r="AL757" s="1">
        <v>-5.3677538271022597E-15</v>
      </c>
      <c r="AM757" s="1">
        <v>-5.7611017651738605E-13</v>
      </c>
      <c r="AN757" s="1">
        <v>1.0260405304921799E-14</v>
      </c>
      <c r="AO757" s="1">
        <v>3.2768356602649502E-13</v>
      </c>
      <c r="AP757" s="1">
        <v>6.0569571502589698E-12</v>
      </c>
      <c r="AQ757" s="1">
        <v>3.0585576756654201E-14</v>
      </c>
      <c r="AR757" s="1">
        <v>7.3476003584509593E-15</v>
      </c>
      <c r="AS757" s="1">
        <v>-3.6931771870627603E-15</v>
      </c>
      <c r="AT757" s="1">
        <v>3.1892380662690201E-15</v>
      </c>
      <c r="AU757" s="1">
        <v>2.7597875721080001E-13</v>
      </c>
      <c r="AV757" s="1">
        <v>3.2462695481893602E-15</v>
      </c>
      <c r="AW757" s="1">
        <v>3.04530318579747E-15</v>
      </c>
      <c r="AX757" s="1">
        <v>5.6331713931731202E-15</v>
      </c>
      <c r="AY757" s="1">
        <v>3.3249269980842598E-16</v>
      </c>
      <c r="AZ757" s="1">
        <v>1.08130610570647E-14</v>
      </c>
      <c r="BA757" s="1">
        <v>1.8541772371404102E-11</v>
      </c>
      <c r="BB757" s="1">
        <v>-6.1479999030134902E-15</v>
      </c>
      <c r="BC757" s="1">
        <v>-1.9877186439621901E-11</v>
      </c>
      <c r="BD757" s="1">
        <v>4.95007682863504E-16</v>
      </c>
      <c r="BE757" s="1">
        <v>8.9877539684926492E-16</v>
      </c>
      <c r="BF757" s="1">
        <v>-2.7615868029922501E-15</v>
      </c>
      <c r="BG757" s="1">
        <v>-1.3231624852144901E-16</v>
      </c>
      <c r="BH757" s="1">
        <v>-6.8465305199198495E-16</v>
      </c>
      <c r="BI757" s="1">
        <v>-9.2485789340376606E-12</v>
      </c>
      <c r="BJ757" s="1">
        <v>2.22616976585227E-15</v>
      </c>
      <c r="BK757" s="1">
        <v>-2.1749345869667098E-17</v>
      </c>
      <c r="BL757" s="1">
        <v>-5.9449357145186001E-18</v>
      </c>
      <c r="BM757" s="1">
        <v>-4.1792511453303699E-17</v>
      </c>
      <c r="BN757" s="1">
        <v>1.64060912018204E-12</v>
      </c>
      <c r="BO757" s="1">
        <v>-5.6375178914003097E-14</v>
      </c>
      <c r="BP757" s="1">
        <v>-2.0502391963536799E-12</v>
      </c>
      <c r="BQ757" s="1">
        <v>-7.5593538437987101E-15</v>
      </c>
      <c r="BR757" s="1">
        <v>-4.5287904325711101E-14</v>
      </c>
      <c r="BS757" s="1">
        <v>3.5710936009233E-14</v>
      </c>
      <c r="BT757" s="1">
        <v>-1.79794355186305E-15</v>
      </c>
      <c r="BU757" s="1">
        <v>7.9531186394042396E-18</v>
      </c>
      <c r="BV757" s="1">
        <v>2.91434766803909E-16</v>
      </c>
      <c r="BW757" s="1">
        <v>-8.2149360088633698E-15</v>
      </c>
      <c r="BX757" s="1">
        <v>3.96659001445139E-29</v>
      </c>
      <c r="BY757" s="1">
        <v>-1.9344990056910199E-13</v>
      </c>
      <c r="BZ757" s="1">
        <v>-6.52167688634854E-15</v>
      </c>
      <c r="CA757" s="1">
        <v>1.96737347010123E-14</v>
      </c>
      <c r="CB757" s="1">
        <v>-3.8394082246467498E-15</v>
      </c>
      <c r="CC757" s="1">
        <v>9.9390495256915898E-16</v>
      </c>
      <c r="CD757" s="1">
        <v>-7.0736950458580896E-16</v>
      </c>
      <c r="CE757" s="1">
        <v>-2.4345242474653599E-15</v>
      </c>
      <c r="CF757" s="1">
        <v>-2.6011516226410801E-13</v>
      </c>
      <c r="CG757" s="1">
        <v>-5.2312264743163999E-33</v>
      </c>
      <c r="CH757" s="1">
        <v>1.4366233995299401E-14</v>
      </c>
      <c r="CI757" s="1">
        <v>-7.3933030716618401E-18</v>
      </c>
      <c r="CJ757" s="1">
        <v>5.7394120549411097E-13</v>
      </c>
      <c r="CK757" s="1">
        <v>-2.4222219473568701E-15</v>
      </c>
      <c r="CL757" s="1">
        <v>2.03683438276026E-14</v>
      </c>
      <c r="CM757" s="1">
        <v>-3.5178827178954502E-14</v>
      </c>
      <c r="CN757" s="1">
        <v>4.7218662230620198E-12</v>
      </c>
      <c r="CO757" s="1">
        <v>4.7151725451777101E-18</v>
      </c>
      <c r="CP757" s="1">
        <v>7.7895407297090196E-16</v>
      </c>
      <c r="CX757">
        <f>COUNTIF(B757:CW757,"&gt;1")</f>
        <v>0</v>
      </c>
      <c r="CY757" s="1">
        <f>AVERAGE(B757:CW757)</f>
        <v>1.1853910684863325E-14</v>
      </c>
    </row>
    <row r="758" spans="1:103" x14ac:dyDescent="0.2">
      <c r="A758" t="s">
        <v>758</v>
      </c>
      <c r="B758" s="1">
        <v>9.5912490311009201E-16</v>
      </c>
      <c r="C758" s="1">
        <v>-2.2117675220781599E-15</v>
      </c>
      <c r="D758" s="1">
        <v>1.04381664765819E-15</v>
      </c>
      <c r="E758" s="1">
        <v>-2.8815488281595799E-15</v>
      </c>
      <c r="F758" s="1">
        <v>4.5002094803586196E-16</v>
      </c>
      <c r="G758">
        <v>0</v>
      </c>
      <c r="H758" s="1">
        <v>-4.13945559695061E-16</v>
      </c>
      <c r="I758" s="1">
        <v>-5.88465595001476E-15</v>
      </c>
      <c r="J758" s="1">
        <v>-1.55138184840609E-15</v>
      </c>
      <c r="K758" s="1">
        <v>-3.82056339107831E-13</v>
      </c>
      <c r="L758" s="1">
        <v>7.8886377006648705E-16</v>
      </c>
      <c r="M758" s="1">
        <v>-5.6498285820962201E-17</v>
      </c>
      <c r="N758" s="1">
        <v>2.3746357300439398E-16</v>
      </c>
      <c r="O758" s="1">
        <v>-4.7838105765099695E-16</v>
      </c>
      <c r="P758" s="1">
        <v>-3.3175415176959799E-15</v>
      </c>
      <c r="Q758" s="1">
        <v>-4.4176061177419599E-16</v>
      </c>
      <c r="R758" s="1">
        <v>4.3730554146797599E-17</v>
      </c>
      <c r="S758" s="1">
        <v>-2.3162802437021098E-15</v>
      </c>
      <c r="T758" s="1">
        <v>-4.7914143438319702E-15</v>
      </c>
      <c r="U758" s="1">
        <v>-2.8303294354212199E-15</v>
      </c>
      <c r="V758" s="1">
        <v>5.8588725729794998E-16</v>
      </c>
      <c r="W758" s="1">
        <v>1.0566629607409301E-15</v>
      </c>
      <c r="X758" s="1">
        <v>1.5591288196769699E-15</v>
      </c>
      <c r="Y758" s="1">
        <v>9.072625337384221E-16</v>
      </c>
      <c r="Z758" s="1">
        <v>-6.2294069867707E-16</v>
      </c>
      <c r="AA758" s="1">
        <v>2.1019632706569099E-15</v>
      </c>
      <c r="AB758" s="1">
        <v>1.0672323125616E-16</v>
      </c>
      <c r="AC758" s="1">
        <v>3.8674061698223797E-18</v>
      </c>
      <c r="AD758" s="1">
        <v>5.0267762025423799E-16</v>
      </c>
      <c r="AE758" s="1">
        <v>6.0353609564705497E-15</v>
      </c>
      <c r="AF758" s="1">
        <v>-2.0900161143886999E-16</v>
      </c>
      <c r="AG758" s="1">
        <v>-6.3433880333884703E-15</v>
      </c>
      <c r="AH758" s="1">
        <v>1.67942203797688E-15</v>
      </c>
      <c r="AI758" s="1">
        <v>1.68212532896038E-15</v>
      </c>
      <c r="AJ758" s="1">
        <v>7.6754098953275099E-18</v>
      </c>
      <c r="AK758" s="1">
        <v>1.85773324964393E-15</v>
      </c>
      <c r="AL758" s="1">
        <v>1.16093840040578E-15</v>
      </c>
      <c r="AM758" s="1">
        <v>-1.54287847758246E-15</v>
      </c>
      <c r="AN758" s="1">
        <v>5.6490589626385801E-15</v>
      </c>
      <c r="AO758" s="1">
        <v>-4.2297841205211001E-15</v>
      </c>
      <c r="AP758" s="1">
        <v>7.0796545968406503E-16</v>
      </c>
      <c r="AQ758" s="1">
        <v>-7.0744412238480497E-16</v>
      </c>
      <c r="AR758" s="1">
        <v>-1.08244689261317E-15</v>
      </c>
      <c r="AS758" s="1">
        <v>-1.63252833921354E-16</v>
      </c>
      <c r="AT758" s="1">
        <v>-3.47682570423904E-15</v>
      </c>
      <c r="AU758" s="1">
        <v>-1.22333110048536E-15</v>
      </c>
      <c r="AV758" s="1">
        <v>-2.4487096115937699E-16</v>
      </c>
      <c r="AW758" s="1">
        <v>-1.0388903637116599E-15</v>
      </c>
      <c r="AX758" s="1">
        <v>-1.03799746108966E-15</v>
      </c>
      <c r="AY758" s="1">
        <v>1.78110303100169E-15</v>
      </c>
      <c r="AZ758" s="1">
        <v>9.3967533662488107E-16</v>
      </c>
      <c r="BA758" s="1">
        <v>9.1702061902517199E-16</v>
      </c>
      <c r="BB758" s="1">
        <v>-1.74098088757957E-16</v>
      </c>
      <c r="BC758" s="1">
        <v>9.8860937544796395E-16</v>
      </c>
      <c r="BD758" s="1">
        <v>-6.9399212000742302E-15</v>
      </c>
      <c r="BE758" s="1">
        <v>-7.2409876339966894E-15</v>
      </c>
      <c r="BF758" s="1">
        <v>-8.5611441653177798E-16</v>
      </c>
      <c r="BG758" s="1">
        <v>1.9044829923703499E-15</v>
      </c>
      <c r="BH758" s="1">
        <v>8.3969848618178094E-15</v>
      </c>
      <c r="BI758" s="1">
        <v>-3.8603879756482803E-15</v>
      </c>
      <c r="BJ758" s="1">
        <v>1.14865153470978E-15</v>
      </c>
      <c r="BK758" s="1">
        <v>-2.8414309491064099E-15</v>
      </c>
      <c r="BL758" s="1">
        <v>-4.6529261685256296E-16</v>
      </c>
      <c r="BM758" s="1">
        <v>7.0098890472565999E-15</v>
      </c>
      <c r="BN758" s="1">
        <v>-4.5373034014484504E-16</v>
      </c>
      <c r="BO758" s="1">
        <v>-1.19286056950711E-15</v>
      </c>
      <c r="BP758" s="1">
        <v>-6.60998999426684E-14</v>
      </c>
      <c r="BQ758" s="1">
        <v>-2.2673759554463401E-17</v>
      </c>
      <c r="BR758" s="1">
        <v>7.8575668541840796E-16</v>
      </c>
      <c r="BS758" s="1">
        <v>4.4987205900136498E-16</v>
      </c>
      <c r="BT758" s="1">
        <v>1.5276658509524999E-16</v>
      </c>
      <c r="BU758" s="1">
        <v>8.8526091093381696E-15</v>
      </c>
      <c r="BV758" s="1">
        <v>2.3370880680682798E-15</v>
      </c>
      <c r="BW758" s="1">
        <v>-7.9728303595461898E-16</v>
      </c>
      <c r="BX758" s="1">
        <v>-2.8133981236472298E-18</v>
      </c>
      <c r="BY758" s="1">
        <v>3.3187307209462602E-16</v>
      </c>
      <c r="BZ758" s="1">
        <v>-2.1612400117215702E-15</v>
      </c>
      <c r="CA758" s="1">
        <v>-5.3731350665804399E-15</v>
      </c>
      <c r="CB758" s="1">
        <v>2.4070723047185702E-15</v>
      </c>
      <c r="CC758" s="1">
        <v>2.8444428583886198E-17</v>
      </c>
      <c r="CD758" s="1">
        <v>3.96452677257747E-16</v>
      </c>
      <c r="CE758" s="1">
        <v>1.8513678075256399E-15</v>
      </c>
      <c r="CF758" s="1">
        <v>2.3841927293009601E-15</v>
      </c>
      <c r="CG758" s="1">
        <v>-9.5301975772636395E-17</v>
      </c>
      <c r="CH758" s="1">
        <v>-3.4609949062840099E-19</v>
      </c>
      <c r="CI758" s="1">
        <v>7.1459678710422399E-15</v>
      </c>
      <c r="CJ758" s="1">
        <v>6.6634077519254697E-14</v>
      </c>
      <c r="CK758" s="1">
        <v>3.42622268613774E-15</v>
      </c>
      <c r="CX758">
        <f>COUNTIF(B758:CW758,"&gt;1")</f>
        <v>0</v>
      </c>
      <c r="CY758" s="1">
        <f>AVERAGE(B758:CW758)</f>
        <v>-4.3219859099000014E-15</v>
      </c>
    </row>
    <row r="759" spans="1:103" x14ac:dyDescent="0.2">
      <c r="A759" t="s">
        <v>759</v>
      </c>
      <c r="B759" s="1">
        <v>-7.8632950787293398E-15</v>
      </c>
      <c r="C759" s="1">
        <v>5.1865746441406005E-16</v>
      </c>
      <c r="D759" s="1">
        <v>2.1058550786529801E-15</v>
      </c>
      <c r="E759" s="1">
        <v>5.1350116956041096E-16</v>
      </c>
      <c r="F759" s="1">
        <v>3.6712479615836598E-15</v>
      </c>
      <c r="G759" s="1">
        <v>-8.0243175948870507E-15</v>
      </c>
      <c r="H759" s="1">
        <v>5.4046659166551503E-15</v>
      </c>
      <c r="I759" s="1">
        <v>-5.8736751068748002E-17</v>
      </c>
      <c r="J759" s="1">
        <v>1.56786955370876E-17</v>
      </c>
      <c r="K759" s="1">
        <v>1.33286985165733E-14</v>
      </c>
      <c r="L759" s="1">
        <v>-4.11133998917739E-17</v>
      </c>
      <c r="M759" s="1">
        <v>-2.6365457959745998E-16</v>
      </c>
      <c r="N759" s="1">
        <v>9.2024707944395194E-18</v>
      </c>
      <c r="O759" s="1">
        <v>4.5974934545061603E-15</v>
      </c>
      <c r="P759" s="1">
        <v>-4.0105446829809798E-15</v>
      </c>
      <c r="Q759" s="1">
        <v>4.9515667423137297E-15</v>
      </c>
      <c r="R759" s="1">
        <v>-7.4433692392522903E-16</v>
      </c>
      <c r="S759" s="1">
        <v>9.5022231839827407E-18</v>
      </c>
      <c r="T759" s="1">
        <v>2.5136822471035901E-14</v>
      </c>
      <c r="U759" s="1">
        <v>-1.17192630687648E-17</v>
      </c>
      <c r="V759" s="1">
        <v>1.2303386498025E-15</v>
      </c>
      <c r="W759" s="1">
        <v>-1.1188520862267099E-15</v>
      </c>
      <c r="X759" s="1">
        <v>3.1338097030482702E-15</v>
      </c>
      <c r="Y759" s="1">
        <v>3.35902854706797E-15</v>
      </c>
      <c r="Z759" s="1">
        <v>-3.0325932486748198E-15</v>
      </c>
      <c r="AA759" s="1">
        <v>-9.2627972816460997E-15</v>
      </c>
      <c r="AB759" s="1">
        <v>6.7252004437259498E-16</v>
      </c>
      <c r="AC759" s="1">
        <v>5.5945546376019901E-18</v>
      </c>
      <c r="AD759" s="1">
        <v>5.6497233897107999E-18</v>
      </c>
      <c r="AE759" s="1">
        <v>3.8037378250848997E-15</v>
      </c>
      <c r="AF759" s="1">
        <v>-7.9075761348148604E-16</v>
      </c>
      <c r="AG759">
        <v>0</v>
      </c>
      <c r="AH759" s="1">
        <v>1.26264369881495E-17</v>
      </c>
      <c r="AI759" s="1">
        <v>-1.34004825437942E-15</v>
      </c>
      <c r="AJ759" s="1">
        <v>6.7571006902330695E-16</v>
      </c>
      <c r="AK759" s="1">
        <v>-3.2286287837401598E-16</v>
      </c>
      <c r="AL759" s="1">
        <v>-1.8585226722506998E-15</v>
      </c>
      <c r="AM759" s="1">
        <v>-2.2041193562879098E-15</v>
      </c>
      <c r="AN759" s="1">
        <v>1.0284692923049201E-16</v>
      </c>
      <c r="AO759" s="1">
        <v>5.2969127743753997E-16</v>
      </c>
      <c r="AP759" s="1">
        <v>3.1181588050352301E-15</v>
      </c>
      <c r="AQ759" s="1">
        <v>3.9703240411689399E-15</v>
      </c>
      <c r="AR759" s="1">
        <v>-1.6003461293948001E-19</v>
      </c>
      <c r="AS759" s="1">
        <v>-5.0289652649537698E-15</v>
      </c>
      <c r="AT759" s="1">
        <v>-5.6616447824349598E-16</v>
      </c>
      <c r="AU759" s="1">
        <v>3.1757794152019202E-17</v>
      </c>
      <c r="AV759" s="1">
        <v>1.40820170106265E-15</v>
      </c>
      <c r="AW759" s="1">
        <v>1.1847148153686599E-15</v>
      </c>
      <c r="AX759" s="1">
        <v>3.5793834753707997E-14</v>
      </c>
      <c r="AY759" s="1">
        <v>8.6255648507673207E-15</v>
      </c>
      <c r="AZ759" s="1">
        <v>-1.0066463867212501E-15</v>
      </c>
      <c r="BA759" s="1">
        <v>4.6800833796893702E-17</v>
      </c>
      <c r="BB759" s="1">
        <v>-9.7056835778989699E-20</v>
      </c>
      <c r="BC759" s="1">
        <v>-1.18005349814191E-15</v>
      </c>
      <c r="BD759" s="1">
        <v>1.52166197070002E-13</v>
      </c>
      <c r="BE759" s="1">
        <v>-1.7330176448842399E-15</v>
      </c>
      <c r="BF759" s="1">
        <v>7.8503808849217204E-16</v>
      </c>
      <c r="BG759" s="1">
        <v>1.95761333505136E-15</v>
      </c>
      <c r="BH759" s="1">
        <v>-4.7938423957962701E-15</v>
      </c>
      <c r="BI759" s="1">
        <v>-2.8129715287628E-18</v>
      </c>
      <c r="BJ759" s="1">
        <v>-8.9734498533045008E-16</v>
      </c>
      <c r="BK759" s="1">
        <v>-2.8381111629768602E-15</v>
      </c>
      <c r="BL759" s="1">
        <v>6.94438231102783E-16</v>
      </c>
      <c r="BM759" s="1">
        <v>6.9867350910648401E-16</v>
      </c>
      <c r="BN759" s="1">
        <v>1.16858963901884E-14</v>
      </c>
      <c r="BO759" s="1">
        <v>-1.6096066695774801E-19</v>
      </c>
      <c r="BP759" s="1">
        <v>1.56185657217516E-15</v>
      </c>
      <c r="BQ759" s="1">
        <v>1.0770386247075799E-14</v>
      </c>
      <c r="BR759" s="1">
        <v>-1.94718128008711E-15</v>
      </c>
      <c r="BS759" s="1">
        <v>-4.6064820326455903E-17</v>
      </c>
      <c r="BT759" s="1">
        <v>3.5769941621419397E-14</v>
      </c>
      <c r="BU759" s="1">
        <v>8.8746565998562397E-17</v>
      </c>
      <c r="BV759" s="1">
        <v>-2.2276410733535701E-14</v>
      </c>
      <c r="BW759" s="1">
        <v>3.7174022810129798E-15</v>
      </c>
      <c r="BX759" s="1">
        <v>-1.4496337391665E-15</v>
      </c>
      <c r="BY759" s="1">
        <v>5.6098602191683796E-15</v>
      </c>
      <c r="BZ759" s="1">
        <v>-2.0705167975758499E-15</v>
      </c>
      <c r="CA759" s="1">
        <v>1.6882497119799801E-16</v>
      </c>
      <c r="CB759" s="1">
        <v>-5.3692814547819897E-15</v>
      </c>
      <c r="CC759" s="1">
        <v>2.4200668976245202E-15</v>
      </c>
      <c r="CD759" s="1">
        <v>1.28051168131718E-17</v>
      </c>
      <c r="CE759" s="1">
        <v>6.7435321354857198E-16</v>
      </c>
      <c r="CF759" s="1">
        <v>-3.0798496484722302E-14</v>
      </c>
      <c r="CG759" s="1">
        <v>1.13724065421603E-17</v>
      </c>
      <c r="CH759" s="1">
        <v>1.31951688139164E-14</v>
      </c>
      <c r="CI759" s="1">
        <v>1.5531723280155999E-17</v>
      </c>
      <c r="CJ759" s="1">
        <v>-3.2597438535099199E-15</v>
      </c>
      <c r="CK759" s="1">
        <v>3.2944957724548099E-19</v>
      </c>
      <c r="CL759" s="1">
        <v>-1.93829137658527E-15</v>
      </c>
      <c r="CM759" s="1">
        <v>-1.25057209729063E-16</v>
      </c>
      <c r="CN759" s="1">
        <v>7.0537628779021602E-16</v>
      </c>
      <c r="CO759" s="1">
        <v>-2.25384828720024E-15</v>
      </c>
      <c r="CP759" s="1">
        <v>9.7720125822915994E-15</v>
      </c>
      <c r="CQ759" s="1">
        <v>-1.8070094161213002E-15</v>
      </c>
      <c r="CR759" s="1">
        <v>1.5960724148929901E-16</v>
      </c>
      <c r="CX759">
        <f>COUNTIF(B759:CW759,"&gt;1")</f>
        <v>0</v>
      </c>
      <c r="CY759" s="1">
        <f>AVERAGE(B759:CW759)</f>
        <v>2.6134538778454063E-15</v>
      </c>
    </row>
    <row r="760" spans="1:103" x14ac:dyDescent="0.2">
      <c r="A760" t="s">
        <v>760</v>
      </c>
      <c r="B760">
        <v>0</v>
      </c>
      <c r="C760" s="1">
        <v>-1.4232174880658E-15</v>
      </c>
      <c r="D760" s="1">
        <v>2.9879453333810898E-15</v>
      </c>
      <c r="E760" s="1">
        <v>-4.6287538909340898E-16</v>
      </c>
      <c r="F760" s="1">
        <v>-1.6892817853615901E-18</v>
      </c>
      <c r="G760" s="1">
        <v>1.06597947172217E-15</v>
      </c>
      <c r="H760" s="1">
        <v>-1.561806351873E-16</v>
      </c>
      <c r="I760" s="1">
        <v>8.3582811208361097E-16</v>
      </c>
      <c r="J760" s="1">
        <v>2.6253330142753901E-16</v>
      </c>
      <c r="K760" s="1">
        <v>-3.0126069974686799E-15</v>
      </c>
      <c r="L760" s="1">
        <v>9.805601104080159E-16</v>
      </c>
      <c r="M760" s="1">
        <v>-3.71001915409325E-16</v>
      </c>
      <c r="N760" s="1">
        <v>-3.4426143439282699E-15</v>
      </c>
      <c r="O760" s="1">
        <v>-6.4335215898912802E-18</v>
      </c>
      <c r="P760" s="1">
        <v>6.3293311364495799E-16</v>
      </c>
      <c r="Q760" s="1">
        <v>-4.9282082246800897E-16</v>
      </c>
      <c r="R760" s="1">
        <v>-1.0958755579272399E-15</v>
      </c>
      <c r="S760" s="1">
        <v>7.9075889322661205E-16</v>
      </c>
      <c r="T760" s="1">
        <v>1.31611439356515E-15</v>
      </c>
      <c r="U760" s="1">
        <v>-6.6343020079344298E-16</v>
      </c>
      <c r="V760" s="1">
        <v>-7.8196183177637096E-15</v>
      </c>
      <c r="W760" s="1">
        <v>-4.3588503556495403E-15</v>
      </c>
      <c r="X760" s="1">
        <v>7.8615512556981197E-15</v>
      </c>
      <c r="Y760" s="1">
        <v>-1.05562877971233E-15</v>
      </c>
      <c r="Z760" s="1">
        <v>8.43437400904784E-15</v>
      </c>
      <c r="AA760" s="1">
        <v>-1.99148971915393E-17</v>
      </c>
      <c r="AB760" s="1">
        <v>-2.4306534714483501E-17</v>
      </c>
      <c r="AC760" s="1">
        <v>5.7213762442956701E-15</v>
      </c>
      <c r="AD760" s="1">
        <v>-1.6238005970669701E-19</v>
      </c>
      <c r="AE760" s="1">
        <v>-6.5916478454795197E-30</v>
      </c>
      <c r="AF760" s="1">
        <v>5.8562392241246703E-16</v>
      </c>
      <c r="AG760" s="1">
        <v>-6.4824686358085501E-15</v>
      </c>
      <c r="AH760" s="1">
        <v>4.8276132361730604E-16</v>
      </c>
      <c r="AI760" s="1">
        <v>-1.9977305952908101E-15</v>
      </c>
      <c r="AJ760" s="1">
        <v>2.6153144805887999E-17</v>
      </c>
      <c r="AK760" s="1">
        <v>-2.8214439845915101E-15</v>
      </c>
      <c r="AL760" s="1">
        <v>-1.18598561221064E-17</v>
      </c>
      <c r="AM760" s="1">
        <v>-1.8467482423182699E-15</v>
      </c>
      <c r="AN760" s="1">
        <v>3.2027347966594397E-17</v>
      </c>
      <c r="AO760" s="1">
        <v>1.3278518582924E-16</v>
      </c>
      <c r="AP760" s="1">
        <v>-9.4036963501571095E-16</v>
      </c>
      <c r="AQ760" s="1">
        <v>-3.82503223579876E-16</v>
      </c>
      <c r="AR760" s="1">
        <v>5.2084901968264302E-15</v>
      </c>
      <c r="AS760" s="1">
        <v>-1.6408778184326199E-15</v>
      </c>
      <c r="AT760" s="1">
        <v>-1.8145250596236301E-15</v>
      </c>
      <c r="AU760" s="1">
        <v>-3.2801048878329298E-16</v>
      </c>
      <c r="AV760" s="1">
        <v>8.18953170119539E-16</v>
      </c>
      <c r="AW760" s="1">
        <v>-2.1032163387699301E-15</v>
      </c>
      <c r="AX760" s="1">
        <v>-5.4426868529102795E-16</v>
      </c>
      <c r="AY760" s="1">
        <v>-1.1898030981624999E-14</v>
      </c>
      <c r="AZ760" s="1">
        <v>3.9990992041084702E-17</v>
      </c>
      <c r="BA760" s="1">
        <v>1.4512278727268501E-15</v>
      </c>
      <c r="BB760" s="1">
        <v>-4.62006651416255E-15</v>
      </c>
      <c r="BC760" s="1">
        <v>-2.24608425495284E-15</v>
      </c>
      <c r="BD760" s="1">
        <v>1.7419072030093301E-15</v>
      </c>
      <c r="BE760" s="1">
        <v>-2.1624691709724398E-15</v>
      </c>
      <c r="BF760" s="1">
        <v>-1.10755202359938E-29</v>
      </c>
      <c r="BG760" s="1">
        <v>7.0784652562193398E-16</v>
      </c>
      <c r="BH760" s="1">
        <v>2.59235701464117E-15</v>
      </c>
      <c r="BI760" s="1">
        <v>-2.9730376242627999E-15</v>
      </c>
      <c r="BJ760" s="1">
        <v>1.3288185496820599E-17</v>
      </c>
      <c r="BK760" s="1">
        <v>6.8308649695484797E-16</v>
      </c>
      <c r="BL760" s="1">
        <v>-3.0437773550943699E-15</v>
      </c>
      <c r="BM760" s="1">
        <v>1.35144038094687E-17</v>
      </c>
      <c r="BN760" s="1">
        <v>6.26177806601043E-15</v>
      </c>
      <c r="BO760" s="1">
        <v>4.7409964597164796E-15</v>
      </c>
      <c r="BP760" s="1">
        <v>1.9828091527290999E-15</v>
      </c>
      <c r="BQ760" s="1">
        <v>2.90950431164096E-16</v>
      </c>
      <c r="BR760" s="1">
        <v>4.4475138796476403E-16</v>
      </c>
      <c r="BS760" s="1">
        <v>-1.4363088368158801E-14</v>
      </c>
      <c r="BT760" s="1">
        <v>3.4613311424031303E-13</v>
      </c>
      <c r="BU760" s="1">
        <v>-6.69520237542687E-15</v>
      </c>
      <c r="BV760" s="1">
        <v>4.55371259086873E-16</v>
      </c>
      <c r="BW760" s="1">
        <v>2.20240524744266E-15</v>
      </c>
      <c r="BX760" s="1">
        <v>-4.1575191502572498E-15</v>
      </c>
      <c r="BY760" s="1">
        <v>-1.63098088308944E-15</v>
      </c>
      <c r="BZ760" s="1">
        <v>-3.4146082068196501E-15</v>
      </c>
      <c r="CA760" s="1">
        <v>-1.8748540353647801E-15</v>
      </c>
      <c r="CB760" s="1">
        <v>1.2743195941882699E-16</v>
      </c>
      <c r="CC760" s="1">
        <v>-3.1283308064795998E-16</v>
      </c>
      <c r="CD760" s="1">
        <v>-6.9114223616951297E-15</v>
      </c>
      <c r="CE760" s="1">
        <v>-2.54747414412007E-48</v>
      </c>
      <c r="CF760" s="1">
        <v>-1.6121008186344399E-15</v>
      </c>
      <c r="CG760" s="1">
        <v>-8.9568740919445897E-18</v>
      </c>
      <c r="CH760" s="1">
        <v>9.52129473390766E-17</v>
      </c>
      <c r="CI760" s="1">
        <v>-6.8158950061740198E-16</v>
      </c>
      <c r="CJ760" s="1">
        <v>3.5625314810691798E-14</v>
      </c>
      <c r="CK760" s="1">
        <v>2.3425252327224398E-19</v>
      </c>
      <c r="CL760" s="1">
        <v>-6.9883869942992601E-15</v>
      </c>
      <c r="CM760" s="1">
        <v>-6.5444811814835606E-17</v>
      </c>
      <c r="CN760" s="1">
        <v>1.5841567102868001E-17</v>
      </c>
      <c r="CO760" s="1">
        <v>-2.56392631578015E-16</v>
      </c>
      <c r="CX760">
        <f>COUNTIF(B760:CW760,"&gt;1")</f>
        <v>0</v>
      </c>
      <c r="CY760" s="1">
        <f>AVERAGE(B760:CW760)</f>
        <v>3.5060661198900207E-15</v>
      </c>
    </row>
    <row r="761" spans="1:103" x14ac:dyDescent="0.2">
      <c r="A761" t="s">
        <v>761</v>
      </c>
      <c r="B761">
        <v>3.2531087049552698</v>
      </c>
      <c r="C761">
        <v>3.2543218918468102</v>
      </c>
      <c r="D761">
        <v>3.25432189184626</v>
      </c>
      <c r="E761">
        <v>3.4838905066711101</v>
      </c>
      <c r="F761">
        <v>3.8945527027338298</v>
      </c>
      <c r="G761">
        <v>3.2543218918467902</v>
      </c>
      <c r="H761">
        <v>3.9014491659053898</v>
      </c>
      <c r="I761">
        <v>3.8933106177885399</v>
      </c>
      <c r="J761">
        <v>3.89331061778848</v>
      </c>
      <c r="K761">
        <v>3.9014491659052699</v>
      </c>
      <c r="L761">
        <v>3.2482309037484902</v>
      </c>
      <c r="M761">
        <v>3.89331061778423</v>
      </c>
      <c r="N761">
        <v>3.8933106177895702</v>
      </c>
      <c r="O761">
        <v>3.9014491659054702</v>
      </c>
      <c r="P761">
        <v>3.8933106177841501</v>
      </c>
      <c r="Q761">
        <v>3.9014491659052601</v>
      </c>
      <c r="R761">
        <v>3.2482309037485799</v>
      </c>
      <c r="S761">
        <v>3.2543218918468702</v>
      </c>
      <c r="T761">
        <v>3.2548873948824499</v>
      </c>
      <c r="U761">
        <v>3.8933106177885199</v>
      </c>
      <c r="V761">
        <v>3.8933106177884902</v>
      </c>
      <c r="W761">
        <v>3.25432189184684</v>
      </c>
      <c r="X761">
        <v>3.2543218918467902</v>
      </c>
      <c r="Y761">
        <v>3.4838905066708401</v>
      </c>
      <c r="Z761">
        <v>3.4838905066724601</v>
      </c>
      <c r="AA761">
        <v>3.9014491659052002</v>
      </c>
      <c r="AB761">
        <v>3.2543218918468502</v>
      </c>
      <c r="AC761">
        <v>3.8945527027267501</v>
      </c>
      <c r="AD761">
        <v>3.8906471606296802</v>
      </c>
      <c r="AE761">
        <v>3.25488739487984</v>
      </c>
      <c r="AF761">
        <v>3.8933106177885102</v>
      </c>
      <c r="AG761">
        <v>3.8906471606000101</v>
      </c>
      <c r="AH761">
        <v>3.9014491659542299</v>
      </c>
      <c r="AI761">
        <v>3.8933106177898198</v>
      </c>
      <c r="AJ761">
        <v>3.9014491659082799</v>
      </c>
      <c r="AK761">
        <v>3.90144916590519</v>
      </c>
      <c r="AL761">
        <v>3.8933106177885999</v>
      </c>
      <c r="AM761">
        <v>3.89331061780516</v>
      </c>
      <c r="AN761">
        <v>3.8933106177889099</v>
      </c>
      <c r="AO761">
        <v>3.2548873948798098</v>
      </c>
      <c r="AP761">
        <v>3.90144916590575</v>
      </c>
      <c r="AQ761">
        <v>3.9014491659039301</v>
      </c>
      <c r="AR761">
        <v>3.9014491659052899</v>
      </c>
      <c r="AS761">
        <v>3.25432189183763</v>
      </c>
      <c r="AT761">
        <v>3.2543218918358701</v>
      </c>
      <c r="AU761">
        <v>3.9014491659049102</v>
      </c>
      <c r="AV761">
        <v>3.2482309037502701</v>
      </c>
      <c r="AW761">
        <v>3.9014491659053498</v>
      </c>
      <c r="AX761">
        <v>3.2749477179659898</v>
      </c>
      <c r="AY761">
        <v>3.89331061778848</v>
      </c>
      <c r="AZ761">
        <v>3.9014491659050101</v>
      </c>
      <c r="BA761">
        <v>3.89331061778931</v>
      </c>
      <c r="BB761">
        <v>3.9014491659052899</v>
      </c>
      <c r="BC761">
        <v>3.25432189184597</v>
      </c>
      <c r="BD761">
        <v>3.8933106177885399</v>
      </c>
      <c r="BE761">
        <v>3.2543218918483801</v>
      </c>
      <c r="BF761">
        <v>3.2543218918468302</v>
      </c>
      <c r="BG761">
        <v>3.24879429171575</v>
      </c>
      <c r="BH761">
        <v>3.90144916590521</v>
      </c>
      <c r="BI761">
        <v>3.8933106177886998</v>
      </c>
      <c r="BJ761">
        <v>3.9013983611929399</v>
      </c>
      <c r="BK761">
        <v>3.9014491659064601</v>
      </c>
      <c r="BL761">
        <v>3.8933106177867298</v>
      </c>
      <c r="BM761">
        <v>3.8933106177883898</v>
      </c>
      <c r="BN761">
        <v>3.2543218918468102</v>
      </c>
      <c r="BO761">
        <v>3.9014491659052601</v>
      </c>
      <c r="BP761">
        <v>3.89331061778848</v>
      </c>
      <c r="BQ761">
        <v>3.8933106177884098</v>
      </c>
      <c r="BR761">
        <v>3.9014491659052402</v>
      </c>
      <c r="BS761">
        <v>3.9014491659054298</v>
      </c>
      <c r="BT761">
        <v>3.2543218918468502</v>
      </c>
      <c r="BU761">
        <v>3.9014491659052699</v>
      </c>
      <c r="BV761">
        <v>3.48389050667102</v>
      </c>
      <c r="BW761">
        <v>3.2518964222606299</v>
      </c>
      <c r="BX761">
        <v>3.90144916590521</v>
      </c>
      <c r="BY761">
        <v>3.4838905066711199</v>
      </c>
      <c r="BZ761">
        <v>3.9014491659052801</v>
      </c>
      <c r="CA761">
        <v>3.8933106177883601</v>
      </c>
      <c r="CB761">
        <v>3.90144916590401</v>
      </c>
      <c r="CC761">
        <v>3.9014491659046699</v>
      </c>
      <c r="CD761">
        <v>3.8933106177904899</v>
      </c>
      <c r="CE761">
        <v>3.9014491659052499</v>
      </c>
      <c r="CF761">
        <v>3.2543218918468599</v>
      </c>
      <c r="CG761">
        <v>3.9014491659063602</v>
      </c>
      <c r="CH761">
        <v>3.2482309037484698</v>
      </c>
      <c r="CI761">
        <v>3.88013721315781</v>
      </c>
      <c r="CJ761">
        <v>3.89331061778846</v>
      </c>
      <c r="CK761">
        <v>3.8933106177884498</v>
      </c>
      <c r="CL761">
        <v>3.8933106177879901</v>
      </c>
      <c r="CM761">
        <v>3.9014491659053099</v>
      </c>
      <c r="CN761">
        <v>3.89331061778842</v>
      </c>
      <c r="CO761">
        <v>3.9014491659043999</v>
      </c>
      <c r="CP761">
        <v>3.89331061778846</v>
      </c>
      <c r="CQ761">
        <v>3.2543218918481198</v>
      </c>
      <c r="CR761">
        <v>3.89331061778844</v>
      </c>
      <c r="CS761">
        <v>3.89331061778848</v>
      </c>
      <c r="CT761">
        <v>3.24823090374854</v>
      </c>
      <c r="CU761">
        <v>3.9014491659052801</v>
      </c>
      <c r="CV761">
        <v>3.8933106178002399</v>
      </c>
      <c r="CW761">
        <v>3.9014491659053299</v>
      </c>
      <c r="CX761">
        <f>COUNTIF(B761:CW761,"&gt;1")</f>
        <v>100</v>
      </c>
      <c r="CY761" s="1">
        <f>AVERAGE(B761:CW761)</f>
        <v>3.6961934462100379</v>
      </c>
    </row>
    <row r="762" spans="1:103" x14ac:dyDescent="0.2">
      <c r="A762" t="s">
        <v>762</v>
      </c>
      <c r="B762" s="1">
        <v>7.7443655171440507E-15</v>
      </c>
      <c r="C762" s="1">
        <v>2.9005865009145997E-14</v>
      </c>
      <c r="D762" s="1">
        <v>-2.56927239255742E-15</v>
      </c>
      <c r="E762" s="1">
        <v>6.1470458537896502E-15</v>
      </c>
      <c r="F762" s="1">
        <v>1.1680996936350601E-15</v>
      </c>
      <c r="G762" s="1">
        <v>3.9596416650805402E-16</v>
      </c>
      <c r="H762">
        <v>0</v>
      </c>
      <c r="I762" s="1">
        <v>7.2777831031017E-15</v>
      </c>
      <c r="J762" s="1">
        <v>3.3368336623677599E-29</v>
      </c>
      <c r="K762" s="1">
        <v>8.9134957288153198E-14</v>
      </c>
      <c r="L762" s="1">
        <v>1.40287184328793E-14</v>
      </c>
      <c r="M762" s="1">
        <v>-1.40436924043468E-16</v>
      </c>
      <c r="N762" s="1">
        <v>-4.2491758338897702E-29</v>
      </c>
      <c r="O762" s="1">
        <v>2.8209838964784401E-15</v>
      </c>
      <c r="P762" s="1">
        <v>-2.9450610136596598E-15</v>
      </c>
      <c r="Q762" s="1">
        <v>5.5865383876396102E-14</v>
      </c>
      <c r="R762" s="1">
        <v>-2.6416310893184301E-16</v>
      </c>
      <c r="S762" s="1">
        <v>3.4678822643450599E-15</v>
      </c>
      <c r="T762" s="1">
        <v>-1.97152624075126E-15</v>
      </c>
      <c r="U762" s="1">
        <v>1.8691266927233299E-15</v>
      </c>
      <c r="V762" s="1">
        <v>1.93475986147995E-13</v>
      </c>
      <c r="W762" s="1">
        <v>1.3968311030062399E-14</v>
      </c>
      <c r="X762" s="1">
        <v>-3.5673684252652802E-15</v>
      </c>
      <c r="Y762" s="1">
        <v>7.24162727487543E-15</v>
      </c>
      <c r="Z762" s="1">
        <v>-4.4034285523863801E-15</v>
      </c>
      <c r="AA762" s="1">
        <v>1.7770652313162101E-15</v>
      </c>
      <c r="AB762" s="1">
        <v>3.4365044387027101E-16</v>
      </c>
      <c r="AC762" s="1">
        <v>-1.51737998914684E-14</v>
      </c>
      <c r="AD762" s="1">
        <v>5.1328449750015399E-32</v>
      </c>
      <c r="AE762" s="1">
        <v>2.08358292746523E-17</v>
      </c>
      <c r="AF762" s="1">
        <v>-5.4883235989892399E-32</v>
      </c>
      <c r="AG762" s="1">
        <v>-8.3047053137145703E-16</v>
      </c>
      <c r="AH762" s="1">
        <v>5.5296224793055402E-15</v>
      </c>
      <c r="AI762" s="1">
        <v>-1.7677143215465501E-15</v>
      </c>
      <c r="AJ762" s="1">
        <v>1.7767329476211699E-17</v>
      </c>
      <c r="AK762" s="1">
        <v>-6.3272824433736896E-35</v>
      </c>
      <c r="AL762" s="1">
        <v>-3.5785025514015001E-15</v>
      </c>
      <c r="AM762" s="1">
        <v>1.17223919735827E-18</v>
      </c>
      <c r="AN762" s="1">
        <v>5.8630887456696197E-15</v>
      </c>
      <c r="AO762" s="1">
        <v>5.87740146065837E-15</v>
      </c>
      <c r="AP762" s="1">
        <v>4.1244186838518601E-14</v>
      </c>
      <c r="AQ762" s="1">
        <v>-4.7265940419772398E-15</v>
      </c>
      <c r="AR762" s="1">
        <v>-6.5656483325560103E-15</v>
      </c>
      <c r="AS762" s="1">
        <v>-2.6141909814743398E-15</v>
      </c>
      <c r="AT762" s="1">
        <v>-1.8463748124998398E-15</v>
      </c>
      <c r="AU762" s="1">
        <v>-3.5672014612819601E-16</v>
      </c>
      <c r="AV762" s="1">
        <v>-2.8696763943771801E-15</v>
      </c>
      <c r="AW762" s="1">
        <v>5.1719192558427101E-15</v>
      </c>
      <c r="AX762" s="1">
        <v>-1.1482369737759999E-15</v>
      </c>
      <c r="AY762" s="1">
        <v>-3.6117869315200103E-15</v>
      </c>
      <c r="AZ762" s="1">
        <v>5.6180050778900401E-16</v>
      </c>
      <c r="BA762" s="1">
        <v>-4.7292306946257601E-15</v>
      </c>
      <c r="BB762" s="1">
        <v>2.4795047642507799E-14</v>
      </c>
      <c r="BC762" s="1">
        <v>3.9896053740545599E-16</v>
      </c>
      <c r="BD762" s="1">
        <v>-6.3822987268180803E-16</v>
      </c>
      <c r="BE762" s="1">
        <v>-8.2847604089767497E-15</v>
      </c>
      <c r="BF762" s="1">
        <v>2.1768204904431899E-17</v>
      </c>
      <c r="BG762" s="1">
        <v>6.0138443756052805E-17</v>
      </c>
      <c r="BH762" s="1">
        <v>1.5055933321152199E-14</v>
      </c>
      <c r="BI762" s="1">
        <v>3.7927336751557303E-15</v>
      </c>
      <c r="BJ762" s="1">
        <v>3.3574106226181303E-17</v>
      </c>
      <c r="BK762" s="1">
        <v>3.4480627144207802E-16</v>
      </c>
      <c r="BL762" s="1">
        <v>-4.1792511453303699E-17</v>
      </c>
      <c r="BM762" s="1">
        <v>-2.85820404212899E-14</v>
      </c>
      <c r="BN762" s="1">
        <v>2.25500715656012E-15</v>
      </c>
      <c r="BO762" s="1">
        <v>1.8389267238616602E-15</v>
      </c>
      <c r="BP762" s="1">
        <v>-5.6695153828490302E-15</v>
      </c>
      <c r="BQ762" s="1">
        <v>1.1277841014441101E-15</v>
      </c>
      <c r="BR762" s="1">
        <v>-1.42290020011306E-15</v>
      </c>
      <c r="BS762" s="1">
        <v>4.4586487986060504E-16</v>
      </c>
      <c r="BT762" s="1">
        <v>-2.44240875825876E-15</v>
      </c>
      <c r="BU762" s="1">
        <v>-3.9330406476167898E-17</v>
      </c>
      <c r="BV762" s="1">
        <v>-3.0458802186762301E-16</v>
      </c>
      <c r="BW762" s="1">
        <v>3.3722587985377701E-14</v>
      </c>
      <c r="BX762" s="1">
        <v>-1.31931706762823E-15</v>
      </c>
      <c r="BY762" s="1">
        <v>9.0587099826852605E-15</v>
      </c>
      <c r="BZ762" s="1">
        <v>9.6779822513082409E-16</v>
      </c>
      <c r="CA762" s="1">
        <v>1.25693305034245E-14</v>
      </c>
      <c r="CB762" s="1">
        <v>-4.6778544503017102E-15</v>
      </c>
      <c r="CC762" s="1">
        <v>4.8588236893428501E-15</v>
      </c>
      <c r="CD762" s="1">
        <v>3.2504254881414002E-15</v>
      </c>
      <c r="CE762" s="1">
        <v>2.7885852070585598E-29</v>
      </c>
      <c r="CF762" s="1">
        <v>1.2602520656167799E-15</v>
      </c>
      <c r="CG762" s="1">
        <v>3.5470249399651101E-14</v>
      </c>
      <c r="CH762" s="1">
        <v>-1.48668428782137E-15</v>
      </c>
      <c r="CI762" s="1">
        <v>-1.08126622769801E-15</v>
      </c>
      <c r="CJ762" s="1">
        <v>-2.0616331761378101E-16</v>
      </c>
      <c r="CK762" s="1">
        <v>1.31041764640516E-14</v>
      </c>
      <c r="CL762" s="1">
        <v>1.3637660893122401E-15</v>
      </c>
      <c r="CM762" s="1">
        <v>1.65463706952831E-15</v>
      </c>
      <c r="CN762" s="1">
        <v>-3.61291567996962E-14</v>
      </c>
      <c r="CO762" s="1">
        <v>3.70082960592501E-16</v>
      </c>
      <c r="CP762" s="1">
        <v>7.8233627344590099E-32</v>
      </c>
      <c r="CX762">
        <f>COUNTIF(B762:CW762,"&gt;1")</f>
        <v>0</v>
      </c>
      <c r="CY762" s="1">
        <f>AVERAGE(B762:CW762)</f>
        <v>5.4821052064326814E-15</v>
      </c>
    </row>
    <row r="763" spans="1:103" x14ac:dyDescent="0.2">
      <c r="A763" t="s">
        <v>763</v>
      </c>
      <c r="B763" s="1">
        <v>1.64053020574458E-15</v>
      </c>
      <c r="C763" s="1">
        <v>2.5710293834522799E-14</v>
      </c>
      <c r="D763" s="1">
        <v>2.4962913811963899E-15</v>
      </c>
      <c r="E763" s="1">
        <v>-3.55352453634253E-13</v>
      </c>
      <c r="F763" s="1">
        <v>-3.6672907254860997E-12</v>
      </c>
      <c r="G763" s="1">
        <v>-9.6533288832580307E-15</v>
      </c>
      <c r="H763" s="1">
        <v>-2.1370663814235599E-16</v>
      </c>
      <c r="I763" s="1">
        <v>-2.9751930991087899E-15</v>
      </c>
      <c r="J763" s="1">
        <v>2.7489245712949298E-15</v>
      </c>
      <c r="K763" s="1">
        <v>1.04059897618382E-14</v>
      </c>
      <c r="L763" s="1">
        <v>-9.2470906046171197E-16</v>
      </c>
      <c r="M763" s="1">
        <v>2.1110733258280602E-15</v>
      </c>
      <c r="N763" s="1">
        <v>4.24208701013562E-16</v>
      </c>
      <c r="O763" s="1">
        <v>9.8589167153639905E-14</v>
      </c>
      <c r="P763" s="1">
        <v>9.7273289812758796E-16</v>
      </c>
      <c r="Q763">
        <v>0</v>
      </c>
      <c r="R763" s="1">
        <v>1.1611844703334099E-15</v>
      </c>
      <c r="S763" s="1">
        <v>-7.3627314958020406E-15</v>
      </c>
      <c r="T763" s="1">
        <v>7.6749773467442597E-13</v>
      </c>
      <c r="U763" s="1">
        <v>2.6124197377250399E-14</v>
      </c>
      <c r="V763" s="1">
        <v>5.8794962669180499E-16</v>
      </c>
      <c r="W763" s="1">
        <v>-2.5651071853261101E-14</v>
      </c>
      <c r="X763" s="1">
        <v>1.60879787302795E-14</v>
      </c>
      <c r="Y763" s="1">
        <v>5.8151432961502896E-15</v>
      </c>
      <c r="Z763" s="1">
        <v>9.7086560819509203E-15</v>
      </c>
      <c r="AA763" s="1">
        <v>1.1569353534257799E-13</v>
      </c>
      <c r="AB763" s="1">
        <v>5.3483232740520202E-16</v>
      </c>
      <c r="AC763" s="1">
        <v>4.2614208972491802E-16</v>
      </c>
      <c r="AD763" s="1">
        <v>2.6623985097069101E-15</v>
      </c>
      <c r="AE763" s="1">
        <v>2.06318352092883E-19</v>
      </c>
      <c r="AF763" s="1">
        <v>-5.6819419515981395E-16</v>
      </c>
      <c r="AG763" s="1">
        <v>-1.60035345586847E-14</v>
      </c>
      <c r="AH763" s="1">
        <v>6.7305688915285702E-17</v>
      </c>
      <c r="AI763" s="1">
        <v>-2.01771468801563E-15</v>
      </c>
      <c r="AJ763" s="1">
        <v>2.6191196651739098E-15</v>
      </c>
      <c r="AK763" s="1">
        <v>1.8997114586512999E-15</v>
      </c>
      <c r="AL763" s="1">
        <v>2.8482228564820099E-15</v>
      </c>
      <c r="AM763" s="1">
        <v>-7.4640272679606605E-16</v>
      </c>
      <c r="AN763" s="1">
        <v>-3.5109793805577699E-33</v>
      </c>
      <c r="AO763" s="1">
        <v>9.7271035329586998E-17</v>
      </c>
      <c r="AP763" s="1">
        <v>-2.6851279552788598E-15</v>
      </c>
      <c r="AQ763" s="1">
        <v>7.8380207335010303E-19</v>
      </c>
      <c r="AR763" s="1">
        <v>-4.05623568137728E-15</v>
      </c>
      <c r="AS763" s="1">
        <v>4.9431427155590503E-15</v>
      </c>
      <c r="AT763" s="1">
        <v>-1.39795889704463E-14</v>
      </c>
      <c r="AU763" s="1">
        <v>-5.0426927042588804E-15</v>
      </c>
      <c r="AV763" s="1">
        <v>-3.90740225379824E-33</v>
      </c>
      <c r="AW763" s="1">
        <v>-8.70151737262234E-16</v>
      </c>
      <c r="AX763" s="1">
        <v>6.9205619481837104E-33</v>
      </c>
      <c r="AY763" s="1">
        <v>2.67648441214025E-14</v>
      </c>
      <c r="AZ763" s="1">
        <v>1.6075004139393301E-15</v>
      </c>
      <c r="BA763" s="1">
        <v>-1.61981161391891E-15</v>
      </c>
      <c r="BB763" s="1">
        <v>-4.9758014503940999E-14</v>
      </c>
      <c r="BC763" s="1">
        <v>1.5906565015745E-15</v>
      </c>
      <c r="BD763" s="1">
        <v>-1.1115747685054299E-14</v>
      </c>
      <c r="BE763" s="1">
        <v>1.71710206872071E-15</v>
      </c>
      <c r="BF763" s="1">
        <v>1.75704499653364E-15</v>
      </c>
      <c r="BG763" s="1">
        <v>2.151223404579E-15</v>
      </c>
      <c r="BH763" s="1">
        <v>1.0114500264048401E-15</v>
      </c>
      <c r="BI763" s="1">
        <v>-4.2657179317423598E-16</v>
      </c>
      <c r="BJ763" s="1">
        <v>-3.70948348191856E-31</v>
      </c>
      <c r="BK763" s="1">
        <v>-5.6673872457210604E-15</v>
      </c>
      <c r="BL763" s="1">
        <v>3.5621087119116798E-15</v>
      </c>
      <c r="BM763" s="1">
        <v>2.1319665285399301E-15</v>
      </c>
      <c r="BN763" s="1">
        <v>2.3651749325174801E-14</v>
      </c>
      <c r="BO763" s="1">
        <v>3.4248349898597298E-15</v>
      </c>
      <c r="BP763" s="1">
        <v>7.1436411727294402E-16</v>
      </c>
      <c r="BQ763" s="1">
        <v>-1.9516439072901598E-12</v>
      </c>
      <c r="BR763" s="1">
        <v>-2.4006684203768501E-16</v>
      </c>
      <c r="BS763" s="1">
        <v>-4.0967780840256099E-15</v>
      </c>
      <c r="BT763" s="1">
        <v>-8.1103873311883497E-17</v>
      </c>
      <c r="BU763" s="1">
        <v>3.3761896949165501E-16</v>
      </c>
      <c r="BV763" s="1">
        <v>-2.5872469182167299E-14</v>
      </c>
      <c r="BW763" s="1">
        <v>-1.4840135520103501E-15</v>
      </c>
      <c r="BX763" s="1">
        <v>2.3029041171494401E-15</v>
      </c>
      <c r="BY763" s="1">
        <v>-1.19924886894003E-15</v>
      </c>
      <c r="BZ763" s="1">
        <v>5.7113660468689898E-17</v>
      </c>
      <c r="CA763" s="1">
        <v>-1.9865506393220901E-14</v>
      </c>
      <c r="CB763" s="1">
        <v>-3.90937516844533E-15</v>
      </c>
      <c r="CC763" s="1">
        <v>1.3036636004042199E-15</v>
      </c>
      <c r="CD763" s="1">
        <v>7.2496566975441397E-15</v>
      </c>
      <c r="CE763" s="1">
        <v>-1.9533895606367399E-32</v>
      </c>
      <c r="CF763" s="1">
        <v>-5.9883335157626104E-16</v>
      </c>
      <c r="CG763" s="1">
        <v>-1.4424201910411801E-15</v>
      </c>
      <c r="CH763" s="1">
        <v>1.4605948795731399E-15</v>
      </c>
      <c r="CI763" s="1">
        <v>6.0414024344167504E-16</v>
      </c>
      <c r="CJ763" s="1">
        <v>-8.9890833153797097E-19</v>
      </c>
      <c r="CK763" s="1">
        <v>4.64232019674272E-15</v>
      </c>
      <c r="CL763" s="1">
        <v>-6.8593891486558597E-15</v>
      </c>
      <c r="CM763" s="1">
        <v>1.3150546831873301E-15</v>
      </c>
      <c r="CN763" s="1">
        <v>-1.5664813933397901E-15</v>
      </c>
      <c r="CO763" s="1">
        <v>1.77587895666631E-16</v>
      </c>
      <c r="CP763" s="1">
        <v>1.44364643235738E-15</v>
      </c>
      <c r="CQ763" s="1">
        <v>5.7863396779150695E-16</v>
      </c>
      <c r="CX763">
        <f>COUNTIF(B763:CW763,"&gt;1")</f>
        <v>0</v>
      </c>
      <c r="CY763" s="1">
        <f>AVERAGE(B763:CW763)</f>
        <v>-5.3270309361774152E-14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3.2531087049553098</v>
      </c>
      <c r="C765">
        <v>3.25432189184678</v>
      </c>
      <c r="D765">
        <v>3.2543218918467902</v>
      </c>
      <c r="E765">
        <v>3.4838905066710701</v>
      </c>
      <c r="F765">
        <v>3.8945527027267999</v>
      </c>
      <c r="G765">
        <v>3.2543218918468302</v>
      </c>
      <c r="H765">
        <v>3.9014491659052202</v>
      </c>
      <c r="I765">
        <v>3.8933106177885199</v>
      </c>
      <c r="J765">
        <v>3.8933106177884902</v>
      </c>
      <c r="K765">
        <v>3.9014491659052601</v>
      </c>
      <c r="L765">
        <v>3.24823090374848</v>
      </c>
      <c r="M765">
        <v>3.89331061778958</v>
      </c>
      <c r="N765">
        <v>3.8933106177884498</v>
      </c>
      <c r="O765">
        <v>3.90144916590521</v>
      </c>
      <c r="P765">
        <v>3.89331061778846</v>
      </c>
      <c r="Q765">
        <v>3.9014491659053099</v>
      </c>
      <c r="R765">
        <v>3.2482309037485</v>
      </c>
      <c r="S765">
        <v>3.2543218918467698</v>
      </c>
      <c r="T765">
        <v>3.2548873948794999</v>
      </c>
      <c r="U765">
        <v>3.89331061778848</v>
      </c>
      <c r="V765">
        <v>3.8933106177885901</v>
      </c>
      <c r="W765">
        <v>3.2543218918469199</v>
      </c>
      <c r="X765">
        <v>3.4838905066710399</v>
      </c>
      <c r="Y765">
        <v>3.4838905066710502</v>
      </c>
      <c r="Z765">
        <v>3.90144916590517</v>
      </c>
      <c r="AA765">
        <v>3.2543218918468502</v>
      </c>
      <c r="AB765">
        <v>3.89455270272691</v>
      </c>
      <c r="AC765">
        <v>3.8906471606007602</v>
      </c>
      <c r="AD765">
        <v>3.2548873948798098</v>
      </c>
      <c r="AE765">
        <v>3.89331061778848</v>
      </c>
      <c r="AF765">
        <v>3.89064716060075</v>
      </c>
      <c r="AG765">
        <v>3.9014491659033599</v>
      </c>
      <c r="AH765">
        <v>3.89331061778848</v>
      </c>
      <c r="AI765">
        <v>3.9014491659052002</v>
      </c>
      <c r="AJ765">
        <v>3.9014491659051198</v>
      </c>
      <c r="AK765">
        <v>3.8933106177882801</v>
      </c>
      <c r="AL765">
        <v>3.8933106177885599</v>
      </c>
      <c r="AM765">
        <v>3.8933106177885701</v>
      </c>
      <c r="AN765">
        <v>3.25488739487988</v>
      </c>
      <c r="AO765">
        <v>3.9014491659052202</v>
      </c>
      <c r="AP765">
        <v>3.9014491659053201</v>
      </c>
      <c r="AQ765">
        <v>3.2543218918469101</v>
      </c>
      <c r="AR765">
        <v>3.9014491659051198</v>
      </c>
      <c r="AS765">
        <v>3.9014491659052299</v>
      </c>
      <c r="AT765">
        <v>3.2749477179658402</v>
      </c>
      <c r="AU765">
        <v>3.89331061778848</v>
      </c>
      <c r="AV765">
        <v>3.9014491659052299</v>
      </c>
      <c r="AW765">
        <v>3.2543218918469101</v>
      </c>
      <c r="AX765">
        <v>3.8933106177885</v>
      </c>
      <c r="AY765">
        <v>3.2543218918468502</v>
      </c>
      <c r="AZ765">
        <v>3.2543218918468</v>
      </c>
      <c r="BA765">
        <v>3.24879429171909</v>
      </c>
      <c r="BB765">
        <v>3.9014491659049502</v>
      </c>
      <c r="BC765">
        <v>3.9013983611922902</v>
      </c>
      <c r="BD765">
        <v>3.9014491659053001</v>
      </c>
      <c r="BE765">
        <v>3.8933106177885799</v>
      </c>
      <c r="BF765">
        <v>3.8933106177885701</v>
      </c>
      <c r="BG765">
        <v>3.2543218918469101</v>
      </c>
      <c r="BH765">
        <v>3.9014491659053299</v>
      </c>
      <c r="BI765">
        <v>3.8933106177884298</v>
      </c>
      <c r="BJ765">
        <v>3.89331061778846</v>
      </c>
      <c r="BK765">
        <v>3.9014491659052801</v>
      </c>
      <c r="BL765">
        <v>3.9014491659052299</v>
      </c>
      <c r="BM765">
        <v>3.2543218918468799</v>
      </c>
      <c r="BN765">
        <v>3.4838905066710901</v>
      </c>
      <c r="BO765">
        <v>3.2518964222606499</v>
      </c>
      <c r="BP765">
        <v>3.90144916590513</v>
      </c>
      <c r="BQ765">
        <v>3.4838905066710701</v>
      </c>
      <c r="BR765">
        <v>3.9014491659052699</v>
      </c>
      <c r="BS765">
        <v>3.8933106177885</v>
      </c>
      <c r="BT765">
        <v>3.9014491659052699</v>
      </c>
      <c r="BU765">
        <v>3.9014491659053498</v>
      </c>
      <c r="BV765">
        <v>3.2543218918468599</v>
      </c>
      <c r="BW765">
        <v>3.9014491659052801</v>
      </c>
      <c r="BX765">
        <v>3.2482309037484902</v>
      </c>
      <c r="BY765">
        <v>3.88013721315779</v>
      </c>
      <c r="BZ765">
        <v>3.89331061779008</v>
      </c>
      <c r="CA765">
        <v>3.8933106177885399</v>
      </c>
      <c r="CB765">
        <v>3.9014491659053099</v>
      </c>
      <c r="CC765">
        <v>3.8933106177885399</v>
      </c>
      <c r="CD765">
        <v>3.90144916590521</v>
      </c>
      <c r="CE765">
        <v>3.8933106177883898</v>
      </c>
      <c r="CF765">
        <v>3.2543218918468302</v>
      </c>
      <c r="CG765">
        <v>3.8933106177885102</v>
      </c>
      <c r="CH765">
        <v>3.24823090374846</v>
      </c>
      <c r="CI765">
        <v>3.9014491659052299</v>
      </c>
      <c r="CJ765">
        <v>3.90144916590517</v>
      </c>
      <c r="CX765">
        <f>COUNTIF(B765:CW765,"&gt;1")</f>
        <v>87</v>
      </c>
      <c r="CY765" s="1">
        <f>AVERAGE(B765:CW765)</f>
        <v>3.6884690754381175</v>
      </c>
    </row>
    <row r="766" spans="1:103" x14ac:dyDescent="0.2">
      <c r="A766" t="s">
        <v>766</v>
      </c>
      <c r="B766">
        <v>3.2531087049552001</v>
      </c>
      <c r="C766">
        <v>3.25432189184684</v>
      </c>
      <c r="D766">
        <v>3.2543218918468702</v>
      </c>
      <c r="E766">
        <v>3.4838905066710302</v>
      </c>
      <c r="F766">
        <v>3.8945527027271001</v>
      </c>
      <c r="G766">
        <v>3.2543218918469101</v>
      </c>
      <c r="H766">
        <v>3.9014491659052402</v>
      </c>
      <c r="I766">
        <v>3.8933106177885102</v>
      </c>
      <c r="J766">
        <v>3.8933106177885199</v>
      </c>
      <c r="K766">
        <v>3.9014491659052402</v>
      </c>
      <c r="L766">
        <v>3.2482309037494801</v>
      </c>
      <c r="M766">
        <v>3.8933106177885102</v>
      </c>
      <c r="N766">
        <v>3.8933106177878001</v>
      </c>
      <c r="O766">
        <v>3.9014491659053001</v>
      </c>
      <c r="P766">
        <v>3.89331061778848</v>
      </c>
      <c r="Q766">
        <v>3.9014491659052402</v>
      </c>
      <c r="R766">
        <v>3.2482309037485599</v>
      </c>
      <c r="S766">
        <v>3.2543218918469901</v>
      </c>
      <c r="T766">
        <v>3.2548873948798001</v>
      </c>
      <c r="U766">
        <v>3.89331061778842</v>
      </c>
      <c r="V766">
        <v>3.8933106177878898</v>
      </c>
      <c r="W766">
        <v>3.2543218918468999</v>
      </c>
      <c r="X766">
        <v>3.2543218918468502</v>
      </c>
      <c r="Y766">
        <v>3.4838905066710701</v>
      </c>
      <c r="Z766">
        <v>3.48389050667102</v>
      </c>
      <c r="AA766">
        <v>3.9014491659053201</v>
      </c>
      <c r="AB766">
        <v>3.2543218918468599</v>
      </c>
      <c r="AC766">
        <v>3.8945527027270002</v>
      </c>
      <c r="AD766">
        <v>3.89064716060081</v>
      </c>
      <c r="AE766">
        <v>3.2548873948798902</v>
      </c>
      <c r="AF766">
        <v>3.8933106177884498</v>
      </c>
      <c r="AG766">
        <v>3.8906471606010999</v>
      </c>
      <c r="AH766">
        <v>3.9014491659051602</v>
      </c>
      <c r="AI766">
        <v>3.89331061778873</v>
      </c>
      <c r="AJ766">
        <v>3.90144916590519</v>
      </c>
      <c r="AK766">
        <v>3.9014491659052299</v>
      </c>
      <c r="AL766">
        <v>3.8933106177884702</v>
      </c>
      <c r="AM766">
        <v>3.8933106177884702</v>
      </c>
      <c r="AN766">
        <v>3.89331061778848</v>
      </c>
      <c r="AO766">
        <v>3.2548873948801398</v>
      </c>
      <c r="AP766">
        <v>3.9014491659052002</v>
      </c>
      <c r="AQ766">
        <v>3.9014491659053001</v>
      </c>
      <c r="AR766">
        <v>3.9014491659052499</v>
      </c>
      <c r="AS766">
        <v>3.2543218918468799</v>
      </c>
      <c r="AT766">
        <v>3.2543218918469399</v>
      </c>
      <c r="AU766">
        <v>3.9014491659052499</v>
      </c>
      <c r="AV766">
        <v>3.2482309037485102</v>
      </c>
      <c r="AW766">
        <v>3.27494771796604</v>
      </c>
      <c r="AX766">
        <v>3.8933106177885701</v>
      </c>
      <c r="AY766">
        <v>3.90144916590519</v>
      </c>
      <c r="AZ766">
        <v>3.8933106177884702</v>
      </c>
      <c r="BA766">
        <v>3.9014491659051398</v>
      </c>
      <c r="BB766">
        <v>3.2543218918468799</v>
      </c>
      <c r="BC766">
        <v>3.8933106177903101</v>
      </c>
      <c r="BD766">
        <v>3.2543218918467902</v>
      </c>
      <c r="BE766">
        <v>3.2543218918467698</v>
      </c>
      <c r="BF766">
        <v>3.2487942917188999</v>
      </c>
      <c r="BG766">
        <v>3.9014491659052202</v>
      </c>
      <c r="BH766">
        <v>3.8933106177884498</v>
      </c>
      <c r="BI766">
        <v>3.9013983611924599</v>
      </c>
      <c r="BJ766">
        <v>3.9014491659053601</v>
      </c>
      <c r="BK766">
        <v>3.8933106177885501</v>
      </c>
      <c r="BL766">
        <v>3.8933106177884098</v>
      </c>
      <c r="BM766">
        <v>3.2543218918469101</v>
      </c>
      <c r="BN766">
        <v>3.9014491659052699</v>
      </c>
      <c r="BO766">
        <v>3.8933106177884298</v>
      </c>
      <c r="BP766">
        <v>3.8933106177885</v>
      </c>
      <c r="BQ766">
        <v>3.9014491659054</v>
      </c>
      <c r="BR766">
        <v>3.9014491659051602</v>
      </c>
      <c r="BS766">
        <v>3.2543218918471601</v>
      </c>
      <c r="BT766">
        <v>3.9014491659054502</v>
      </c>
      <c r="BU766">
        <v>3.4838905066710399</v>
      </c>
      <c r="BV766">
        <v>3.2518964222605899</v>
      </c>
      <c r="BW766">
        <v>3.90144916590519</v>
      </c>
      <c r="BX766">
        <v>3.4838905066710502</v>
      </c>
      <c r="BY766">
        <v>3.90144916590519</v>
      </c>
      <c r="BZ766">
        <v>3.8933106177878098</v>
      </c>
      <c r="CA766">
        <v>3.9014491659052002</v>
      </c>
      <c r="CB766">
        <v>3.9014491659063002</v>
      </c>
      <c r="CC766">
        <v>3.8933106177884702</v>
      </c>
      <c r="CD766">
        <v>3.90144916590519</v>
      </c>
      <c r="CE766">
        <v>3.9014491659052801</v>
      </c>
      <c r="CF766">
        <v>3.2482309037484902</v>
      </c>
      <c r="CG766">
        <v>3.8801372131577399</v>
      </c>
      <c r="CH766">
        <v>3.89331061778848</v>
      </c>
      <c r="CI766">
        <v>3.8933106177884098</v>
      </c>
      <c r="CJ766">
        <v>3.89331061778846</v>
      </c>
      <c r="CK766">
        <v>3.9014491659052202</v>
      </c>
      <c r="CL766">
        <v>3.89331061778819</v>
      </c>
      <c r="CM766">
        <v>3.9014491659053401</v>
      </c>
      <c r="CN766">
        <v>3.2543218918471202</v>
      </c>
      <c r="CO766">
        <v>3.8933106177885199</v>
      </c>
      <c r="CP766">
        <v>3.2482309037484698</v>
      </c>
      <c r="CQ766">
        <v>3.9014491659052002</v>
      </c>
      <c r="CR766">
        <v>3.8933106177885</v>
      </c>
      <c r="CS766">
        <v>3.9014491659049502</v>
      </c>
      <c r="CX766">
        <f>COUNTIF(B766:CW766,"&gt;1")</f>
        <v>96</v>
      </c>
      <c r="CY766" s="1">
        <f>AVERAGE(B766:CW766)</f>
        <v>3.6945515867456726</v>
      </c>
    </row>
    <row r="767" spans="1:103" x14ac:dyDescent="0.2">
      <c r="A767" t="s">
        <v>767</v>
      </c>
      <c r="B767">
        <v>3.2531087049548502</v>
      </c>
      <c r="C767">
        <v>3.2543218918468302</v>
      </c>
      <c r="D767">
        <v>3.2543218918401502</v>
      </c>
      <c r="E767">
        <v>3.48389050667125</v>
      </c>
      <c r="F767">
        <v>3.8945527027269899</v>
      </c>
      <c r="G767">
        <v>3.2543218918468502</v>
      </c>
      <c r="H767">
        <v>3.9014491659050101</v>
      </c>
      <c r="I767">
        <v>3.8933106177836101</v>
      </c>
      <c r="J767">
        <v>3.8933106177883698</v>
      </c>
      <c r="K767">
        <v>3.9014491659052299</v>
      </c>
      <c r="L767">
        <v>3.24823090374852</v>
      </c>
      <c r="M767">
        <v>3.89331061778848</v>
      </c>
      <c r="N767">
        <v>3.8933106177885399</v>
      </c>
      <c r="O767">
        <v>3.9014491658961798</v>
      </c>
      <c r="P767">
        <v>3.8933106177885701</v>
      </c>
      <c r="Q767">
        <v>3.9014491659050901</v>
      </c>
      <c r="R767">
        <v>3.2482309037483601</v>
      </c>
      <c r="S767">
        <v>3.2543218918468901</v>
      </c>
      <c r="T767">
        <v>3.2548873948797201</v>
      </c>
      <c r="U767">
        <v>3.89331061778844</v>
      </c>
      <c r="V767">
        <v>3.8933106177883099</v>
      </c>
      <c r="W767">
        <v>3.2543218918468702</v>
      </c>
      <c r="X767">
        <v>3.2543218918469399</v>
      </c>
      <c r="Y767">
        <v>3.4838905066987298</v>
      </c>
      <c r="Z767">
        <v>3.4838905066709498</v>
      </c>
      <c r="AA767">
        <v>3.9014491659052699</v>
      </c>
      <c r="AB767">
        <v>3.2543218918507901</v>
      </c>
      <c r="AC767">
        <v>3.8945527027270601</v>
      </c>
      <c r="AD767">
        <v>3.8906471606007198</v>
      </c>
      <c r="AE767">
        <v>3.2548873949050301</v>
      </c>
      <c r="AF767">
        <v>3.8933106177884498</v>
      </c>
      <c r="AG767">
        <v>3.89064716060104</v>
      </c>
      <c r="AH767">
        <v>3.9014491659053001</v>
      </c>
      <c r="AI767">
        <v>3.8933106179097501</v>
      </c>
      <c r="AJ767">
        <v>3.9014491659053201</v>
      </c>
      <c r="AK767">
        <v>3.9014491659052202</v>
      </c>
      <c r="AL767">
        <v>3.8933106177885199</v>
      </c>
      <c r="AM767">
        <v>3.8933106177713999</v>
      </c>
      <c r="AN767">
        <v>3.8933106177885102</v>
      </c>
      <c r="AO767">
        <v>3.2548873949041299</v>
      </c>
      <c r="AP767">
        <v>3.9014491659054902</v>
      </c>
      <c r="AQ767">
        <v>3.9014491659047699</v>
      </c>
      <c r="AR767">
        <v>3.9014491659052499</v>
      </c>
      <c r="AS767">
        <v>3.2543218918468502</v>
      </c>
      <c r="AT767">
        <v>3.9014491659052402</v>
      </c>
      <c r="AU767">
        <v>3.2482309037483499</v>
      </c>
      <c r="AV767">
        <v>3.9014491657513899</v>
      </c>
      <c r="AW767">
        <v>3.27494771796606</v>
      </c>
      <c r="AX767">
        <v>3.8933106177886598</v>
      </c>
      <c r="AY767">
        <v>3.9014491659052601</v>
      </c>
      <c r="AZ767">
        <v>3.8933106177884498</v>
      </c>
      <c r="BA767">
        <v>3.9014491659054</v>
      </c>
      <c r="BB767">
        <v>3.2543218918407901</v>
      </c>
      <c r="BC767">
        <v>3.89331061778846</v>
      </c>
      <c r="BD767">
        <v>3.2543218918468599</v>
      </c>
      <c r="BE767">
        <v>3.2543218918469599</v>
      </c>
      <c r="BF767">
        <v>3.24879429171928</v>
      </c>
      <c r="BG767">
        <v>3.9014491659052002</v>
      </c>
      <c r="BH767">
        <v>3.89331061778846</v>
      </c>
      <c r="BI767">
        <v>3.9013983611923999</v>
      </c>
      <c r="BJ767">
        <v>3.9014491659052299</v>
      </c>
      <c r="BK767">
        <v>3.8933106177883499</v>
      </c>
      <c r="BL767">
        <v>3.8933106177885</v>
      </c>
      <c r="BM767">
        <v>3.2543218918453398</v>
      </c>
      <c r="BN767">
        <v>3.9014491659052499</v>
      </c>
      <c r="BO767">
        <v>3.8933106177884298</v>
      </c>
      <c r="BP767">
        <v>3.8933106177941599</v>
      </c>
      <c r="BQ767">
        <v>3.9014491659265</v>
      </c>
      <c r="BR767">
        <v>3.9014491659052601</v>
      </c>
      <c r="BS767">
        <v>3.2543218918469901</v>
      </c>
      <c r="BT767">
        <v>3.90144916590515</v>
      </c>
      <c r="BU767">
        <v>3.4838905066715</v>
      </c>
      <c r="BV767">
        <v>3.2518964222606401</v>
      </c>
      <c r="BW767">
        <v>3.9014491659052801</v>
      </c>
      <c r="BX767">
        <v>3.4838905066710502</v>
      </c>
      <c r="BY767">
        <v>3.9014491659052002</v>
      </c>
      <c r="BZ767">
        <v>3.8933106177882699</v>
      </c>
      <c r="CA767">
        <v>3.9014491659052499</v>
      </c>
      <c r="CB767">
        <v>3.9014491659052299</v>
      </c>
      <c r="CC767">
        <v>3.8933106177884702</v>
      </c>
      <c r="CD767">
        <v>3.9014491659053001</v>
      </c>
      <c r="CE767">
        <v>3.2543218918468901</v>
      </c>
      <c r="CF767">
        <v>3.9014491659052202</v>
      </c>
      <c r="CG767">
        <v>3.8801372131579002</v>
      </c>
      <c r="CH767">
        <v>3.8933106177881398</v>
      </c>
      <c r="CI767">
        <v>3.89331061778846</v>
      </c>
      <c r="CJ767">
        <v>3.89331061778844</v>
      </c>
      <c r="CK767">
        <v>3.9014491659052402</v>
      </c>
      <c r="CL767">
        <v>3.8933106177885799</v>
      </c>
      <c r="CM767">
        <v>3.8933106177884902</v>
      </c>
      <c r="CN767">
        <v>3.2543218918455898</v>
      </c>
      <c r="CO767">
        <v>3.8933106177885799</v>
      </c>
      <c r="CP767">
        <v>3.8933106177883001</v>
      </c>
      <c r="CQ767">
        <v>3.24823090374846</v>
      </c>
      <c r="CR767">
        <v>3.90144916590521</v>
      </c>
      <c r="CS767">
        <v>3.8933106177885501</v>
      </c>
      <c r="CT767">
        <v>3.9014491659053001</v>
      </c>
      <c r="CX767">
        <f>COUNTIF(B767:CW767,"&gt;1")</f>
        <v>97</v>
      </c>
      <c r="CY767" s="1">
        <f>AVERAGE(B767:CW767)</f>
        <v>3.7032509552519435</v>
      </c>
    </row>
    <row r="768" spans="1:103" x14ac:dyDescent="0.2">
      <c r="A768" t="s">
        <v>768</v>
      </c>
      <c r="B768">
        <v>3.2531087049552299</v>
      </c>
      <c r="C768">
        <v>3.2543218918468502</v>
      </c>
      <c r="D768">
        <v>3.2543218918469501</v>
      </c>
      <c r="E768">
        <v>3.4838905066710502</v>
      </c>
      <c r="F768">
        <v>3.8945527027268998</v>
      </c>
      <c r="G768">
        <v>3.2543218918469798</v>
      </c>
      <c r="H768">
        <v>3.9014491659051802</v>
      </c>
      <c r="I768">
        <v>3.8933106177885302</v>
      </c>
      <c r="J768">
        <v>3.8933106177884298</v>
      </c>
      <c r="K768">
        <v>3.90144916590515</v>
      </c>
      <c r="L768">
        <v>3.24823090374844</v>
      </c>
      <c r="M768">
        <v>3.8933106177885501</v>
      </c>
      <c r="N768">
        <v>3.8933106177884902</v>
      </c>
      <c r="O768">
        <v>3.9014491659051802</v>
      </c>
      <c r="P768">
        <v>3.8933106177884902</v>
      </c>
      <c r="Q768">
        <v>3.9014491659052499</v>
      </c>
      <c r="R768">
        <v>3.2482309037485</v>
      </c>
      <c r="S768">
        <v>3.2543218918468102</v>
      </c>
      <c r="T768">
        <v>3.25488739487982</v>
      </c>
      <c r="U768">
        <v>3.8933106177885501</v>
      </c>
      <c r="V768">
        <v>3.8933106177884498</v>
      </c>
      <c r="W768">
        <v>3.2543218918468702</v>
      </c>
      <c r="X768">
        <v>3.2543218918468302</v>
      </c>
      <c r="Y768">
        <v>3.4838905066710302</v>
      </c>
      <c r="Z768">
        <v>3.4838905066710302</v>
      </c>
      <c r="AA768">
        <v>3.9014491659051398</v>
      </c>
      <c r="AB768">
        <v>3.2543218918468599</v>
      </c>
      <c r="AC768">
        <v>3.8945527027272302</v>
      </c>
      <c r="AD768">
        <v>3.8906471606008601</v>
      </c>
      <c r="AE768">
        <v>3.2548873948799302</v>
      </c>
      <c r="AF768">
        <v>3.8933106177884702</v>
      </c>
      <c r="AG768">
        <v>3.8906471606008601</v>
      </c>
      <c r="AH768">
        <v>3.9014491659052299</v>
      </c>
      <c r="AI768">
        <v>3.90144916590517</v>
      </c>
      <c r="AJ768">
        <v>3.9014491659052499</v>
      </c>
      <c r="AK768">
        <v>3.8933106177885199</v>
      </c>
      <c r="AL768">
        <v>3.89331061778846</v>
      </c>
      <c r="AM768">
        <v>3.2548873948798001</v>
      </c>
      <c r="AN768">
        <v>3.9014491659051198</v>
      </c>
      <c r="AO768">
        <v>3.9014491659052202</v>
      </c>
      <c r="AP768">
        <v>3.9014491659052202</v>
      </c>
      <c r="AQ768">
        <v>3.2543218918468702</v>
      </c>
      <c r="AR768">
        <v>3.25432189184676</v>
      </c>
      <c r="AS768">
        <v>3.90144916590513</v>
      </c>
      <c r="AT768">
        <v>3.24823090374852</v>
      </c>
      <c r="AU768">
        <v>3.9014491659053401</v>
      </c>
      <c r="AV768">
        <v>3.2749477179659001</v>
      </c>
      <c r="AW768">
        <v>3.8933106177885102</v>
      </c>
      <c r="AX768">
        <v>3.90144916590521</v>
      </c>
      <c r="AY768">
        <v>3.8933106177885102</v>
      </c>
      <c r="AZ768">
        <v>3.9014491659052499</v>
      </c>
      <c r="BA768">
        <v>3.2543218918469101</v>
      </c>
      <c r="BB768">
        <v>3.25432189184684</v>
      </c>
      <c r="BC768">
        <v>3.2543218918468901</v>
      </c>
      <c r="BD768">
        <v>3.2487942917191401</v>
      </c>
      <c r="BE768">
        <v>3.9014491659052899</v>
      </c>
      <c r="BF768">
        <v>3.8933106177884902</v>
      </c>
      <c r="BG768">
        <v>3.9013983611922298</v>
      </c>
      <c r="BH768">
        <v>3.9014491659053099</v>
      </c>
      <c r="BI768">
        <v>3.89331061778844</v>
      </c>
      <c r="BJ768">
        <v>3.8933106177885199</v>
      </c>
      <c r="BK768">
        <v>3.25432189184684</v>
      </c>
      <c r="BL768">
        <v>3.90144916590544</v>
      </c>
      <c r="BM768">
        <v>3.8933106177884498</v>
      </c>
      <c r="BN768">
        <v>3.89331061778848</v>
      </c>
      <c r="BO768">
        <v>3.9014491659052601</v>
      </c>
      <c r="BP768">
        <v>3.25432189184682</v>
      </c>
      <c r="BQ768">
        <v>3.9014491659052601</v>
      </c>
      <c r="BR768">
        <v>3.4838905066710901</v>
      </c>
      <c r="BS768">
        <v>3.2518964222605899</v>
      </c>
      <c r="BT768">
        <v>3.9014491659053401</v>
      </c>
      <c r="BU768">
        <v>3.4838905066710599</v>
      </c>
      <c r="BV768">
        <v>3.89331061778844</v>
      </c>
      <c r="BW768">
        <v>3.9014491659052601</v>
      </c>
      <c r="BX768">
        <v>3.90144916590521</v>
      </c>
      <c r="BY768">
        <v>3.8933106177885501</v>
      </c>
      <c r="BZ768">
        <v>3.90144916590521</v>
      </c>
      <c r="CA768">
        <v>3.2543218918468799</v>
      </c>
      <c r="CB768">
        <v>3.9014491659052202</v>
      </c>
      <c r="CC768">
        <v>3.2482309037485</v>
      </c>
      <c r="CD768">
        <v>3.8801372131578602</v>
      </c>
      <c r="CE768">
        <v>3.89331061778846</v>
      </c>
      <c r="CF768">
        <v>3.8933106177883898</v>
      </c>
      <c r="CG768">
        <v>3.9014491659052899</v>
      </c>
      <c r="CH768">
        <v>3.89331061778844</v>
      </c>
      <c r="CI768">
        <v>3.9014491659050501</v>
      </c>
      <c r="CJ768">
        <v>3.8933106177884098</v>
      </c>
      <c r="CK768">
        <v>3.25432189184684</v>
      </c>
      <c r="CL768">
        <v>3.89331061778846</v>
      </c>
      <c r="CM768">
        <v>3.8933106177885599</v>
      </c>
      <c r="CN768">
        <v>3.24823090374852</v>
      </c>
      <c r="CO768">
        <v>3.90144916590515</v>
      </c>
      <c r="CP768">
        <v>3.8933106177883801</v>
      </c>
      <c r="CQ768">
        <v>3.9014491659052601</v>
      </c>
      <c r="CX768">
        <f>COUNTIF(B768:CW768,"&gt;1")</f>
        <v>94</v>
      </c>
      <c r="CY768" s="1">
        <f>AVERAGE(B768:CW768)</f>
        <v>3.6834383384887848</v>
      </c>
    </row>
    <row r="769" spans="1:103" x14ac:dyDescent="0.2">
      <c r="A769" t="s">
        <v>769</v>
      </c>
      <c r="B769">
        <v>3.25310870495532</v>
      </c>
      <c r="C769">
        <v>3.2543218918486998</v>
      </c>
      <c r="D769">
        <v>3.2543218918468502</v>
      </c>
      <c r="E769">
        <v>3.483890506671</v>
      </c>
      <c r="F769">
        <v>3.8945527027269198</v>
      </c>
      <c r="G769">
        <v>3.2543218918468</v>
      </c>
      <c r="H769">
        <v>3.9014491659052601</v>
      </c>
      <c r="I769">
        <v>3.8933106177884702</v>
      </c>
      <c r="J769">
        <v>3.89331061778848</v>
      </c>
      <c r="K769">
        <v>3.9014491659051802</v>
      </c>
      <c r="L769">
        <v>3.2482309037485102</v>
      </c>
      <c r="M769">
        <v>3.8933106177885501</v>
      </c>
      <c r="N769">
        <v>3.8933106177885701</v>
      </c>
      <c r="O769">
        <v>3.9014491659052899</v>
      </c>
      <c r="P769">
        <v>3.89331061778848</v>
      </c>
      <c r="Q769">
        <v>3.9014491659052299</v>
      </c>
      <c r="R769">
        <v>3.2482309037485</v>
      </c>
      <c r="S769">
        <v>3.2543218918468102</v>
      </c>
      <c r="T769">
        <v>3.2548873948798902</v>
      </c>
      <c r="U769">
        <v>3.89331061778848</v>
      </c>
      <c r="V769">
        <v>3.8933106177885199</v>
      </c>
      <c r="W769">
        <v>3.2543218918468799</v>
      </c>
      <c r="X769">
        <v>3.25432189184684</v>
      </c>
      <c r="Y769">
        <v>3.4838905066713002</v>
      </c>
      <c r="Z769">
        <v>3.4838905066710502</v>
      </c>
      <c r="AA769">
        <v>3.9014491659052299</v>
      </c>
      <c r="AB769">
        <v>3.2543218918468999</v>
      </c>
      <c r="AC769">
        <v>3.8945527027271698</v>
      </c>
      <c r="AD769">
        <v>3.8906471606008002</v>
      </c>
      <c r="AE769">
        <v>3.2548873948798098</v>
      </c>
      <c r="AF769">
        <v>3.8933106177884298</v>
      </c>
      <c r="AG769">
        <v>3.89064716060077</v>
      </c>
      <c r="AH769">
        <v>3.90144916592905</v>
      </c>
      <c r="AI769">
        <v>3.8933106177884098</v>
      </c>
      <c r="AJ769">
        <v>3.90144916590519</v>
      </c>
      <c r="AK769">
        <v>3.9014491659052402</v>
      </c>
      <c r="AL769">
        <v>3.8933106177885799</v>
      </c>
      <c r="AM769">
        <v>3.8933106177898602</v>
      </c>
      <c r="AN769">
        <v>3.89331061778844</v>
      </c>
      <c r="AO769">
        <v>3.2548873948798001</v>
      </c>
      <c r="AP769">
        <v>3.9014491659052402</v>
      </c>
      <c r="AQ769">
        <v>3.9014491659052899</v>
      </c>
      <c r="AR769">
        <v>3.9014491659052699</v>
      </c>
      <c r="AS769">
        <v>3.2543218918468599</v>
      </c>
      <c r="AT769">
        <v>3.2543218918480701</v>
      </c>
      <c r="AU769">
        <v>3.9014491659052801</v>
      </c>
      <c r="AV769">
        <v>3.2482309037484498</v>
      </c>
      <c r="AW769">
        <v>3.9014491659053001</v>
      </c>
      <c r="AX769">
        <v>3.2749477179655999</v>
      </c>
      <c r="AY769">
        <v>3.8933106177884498</v>
      </c>
      <c r="AZ769">
        <v>3.9014491659052002</v>
      </c>
      <c r="BA769">
        <v>3.8933106177884902</v>
      </c>
      <c r="BB769">
        <v>3.9014491659052499</v>
      </c>
      <c r="BC769">
        <v>3.2543218918467001</v>
      </c>
      <c r="BD769">
        <v>3.8933106177883898</v>
      </c>
      <c r="BE769">
        <v>3.2543218918486398</v>
      </c>
      <c r="BF769">
        <v>3.2487942917191002</v>
      </c>
      <c r="BG769">
        <v>3.9014491659051802</v>
      </c>
      <c r="BH769">
        <v>3.8933106177883698</v>
      </c>
      <c r="BI769">
        <v>3.9013983611923799</v>
      </c>
      <c r="BJ769">
        <v>3.9014491659042698</v>
      </c>
      <c r="BK769">
        <v>3.8933106177885102</v>
      </c>
      <c r="BL769">
        <v>3.8933106177883698</v>
      </c>
      <c r="BM769">
        <v>3.2543218918468102</v>
      </c>
      <c r="BN769">
        <v>3.9014491659052202</v>
      </c>
      <c r="BO769">
        <v>3.8933106177885399</v>
      </c>
      <c r="BP769">
        <v>3.89331061778848</v>
      </c>
      <c r="BQ769">
        <v>3.9014491659052699</v>
      </c>
      <c r="BR769">
        <v>3.9014491659060599</v>
      </c>
      <c r="BS769">
        <v>3.25432189184672</v>
      </c>
      <c r="BT769">
        <v>3.4838905066711598</v>
      </c>
      <c r="BU769">
        <v>3.25189642226057</v>
      </c>
      <c r="BV769">
        <v>3.90144916590513</v>
      </c>
      <c r="BW769">
        <v>3.4838905066710799</v>
      </c>
      <c r="BX769">
        <v>3.9014491659052899</v>
      </c>
      <c r="BY769">
        <v>3.8933106177884902</v>
      </c>
      <c r="BZ769">
        <v>3.9014491659033599</v>
      </c>
      <c r="CA769">
        <v>3.9014491659051602</v>
      </c>
      <c r="CB769">
        <v>3.89331061778846</v>
      </c>
      <c r="CC769">
        <v>3.25432189184682</v>
      </c>
      <c r="CD769">
        <v>3.9014491659052499</v>
      </c>
      <c r="CE769">
        <v>3.24823090374848</v>
      </c>
      <c r="CF769">
        <v>3.8801372131577501</v>
      </c>
      <c r="CG769">
        <v>3.8933106177884902</v>
      </c>
      <c r="CH769">
        <v>3.8933106177884902</v>
      </c>
      <c r="CI769">
        <v>3.89331061778846</v>
      </c>
      <c r="CJ769">
        <v>3.9014491659052899</v>
      </c>
      <c r="CK769">
        <v>3.8933106177885199</v>
      </c>
      <c r="CL769">
        <v>3.9014491659053201</v>
      </c>
      <c r="CM769">
        <v>3.8933106177884298</v>
      </c>
      <c r="CN769">
        <v>3.89331061778848</v>
      </c>
      <c r="CO769">
        <v>3.8933106177885</v>
      </c>
      <c r="CP769">
        <v>3.2482309037484698</v>
      </c>
      <c r="CQ769">
        <v>3.8933106177884702</v>
      </c>
      <c r="CR769">
        <v>3.9014491659052801</v>
      </c>
      <c r="CX769">
        <f>COUNTIF(B769:CW769,"&gt;1")</f>
        <v>95</v>
      </c>
      <c r="CY769" s="1">
        <f>AVERAGE(B769:CW769)</f>
        <v>3.6990142456792472</v>
      </c>
    </row>
    <row r="770" spans="1:103" x14ac:dyDescent="0.2">
      <c r="A770" t="s">
        <v>770</v>
      </c>
      <c r="B770">
        <v>3.2531087049552299</v>
      </c>
      <c r="C770">
        <v>3.25432189184684</v>
      </c>
      <c r="D770">
        <v>3.2543218918467902</v>
      </c>
      <c r="E770">
        <v>3.4838905066710399</v>
      </c>
      <c r="F770">
        <v>3.89455270272697</v>
      </c>
      <c r="G770">
        <v>3.2543218918468102</v>
      </c>
      <c r="H770">
        <v>3.9014491659053201</v>
      </c>
      <c r="I770">
        <v>3.8933106177884702</v>
      </c>
      <c r="J770">
        <v>3.8933106177885501</v>
      </c>
      <c r="K770">
        <v>3.9014491659053601</v>
      </c>
      <c r="L770">
        <v>3.2482309037485599</v>
      </c>
      <c r="M770">
        <v>3.8933106177885501</v>
      </c>
      <c r="N770">
        <v>3.8933106177885302</v>
      </c>
      <c r="O770">
        <v>3.9014491659053099</v>
      </c>
      <c r="P770">
        <v>3.8933106177885199</v>
      </c>
      <c r="Q770">
        <v>3.9014491659052699</v>
      </c>
      <c r="R770">
        <v>3.24823090374877</v>
      </c>
      <c r="S770">
        <v>3.2543218918468502</v>
      </c>
      <c r="T770">
        <v>3.25488739487984</v>
      </c>
      <c r="U770">
        <v>3.89331061778844</v>
      </c>
      <c r="V770">
        <v>3.8933106177885399</v>
      </c>
      <c r="W770">
        <v>3.2543218918468302</v>
      </c>
      <c r="X770">
        <v>3.2543218918466201</v>
      </c>
      <c r="Y770">
        <v>3.4838905066705901</v>
      </c>
      <c r="Z770">
        <v>3.48389050667102</v>
      </c>
      <c r="AA770">
        <v>3.9014491659052202</v>
      </c>
      <c r="AB770">
        <v>3.25432189184674</v>
      </c>
      <c r="AC770">
        <v>3.89455270272697</v>
      </c>
      <c r="AD770">
        <v>3.8906471606006701</v>
      </c>
      <c r="AE770">
        <v>3.25488739487986</v>
      </c>
      <c r="AF770">
        <v>3.8933106177885102</v>
      </c>
      <c r="AG770">
        <v>3.8906471606006501</v>
      </c>
      <c r="AH770">
        <v>3.90144916590513</v>
      </c>
      <c r="AI770">
        <v>3.8933106177885102</v>
      </c>
      <c r="AJ770">
        <v>3.9014491659053898</v>
      </c>
      <c r="AK770">
        <v>3.9014491659053001</v>
      </c>
      <c r="AL770">
        <v>3.8933106177885102</v>
      </c>
      <c r="AM770">
        <v>3.8933106177885</v>
      </c>
      <c r="AN770">
        <v>3.8933106177884702</v>
      </c>
      <c r="AO770">
        <v>3.25488739488009</v>
      </c>
      <c r="AP770">
        <v>3.90144916590542</v>
      </c>
      <c r="AQ770">
        <v>3.9014491659051802</v>
      </c>
      <c r="AR770">
        <v>3.9014491659052699</v>
      </c>
      <c r="AS770">
        <v>3.2543218918468599</v>
      </c>
      <c r="AT770">
        <v>3.2543218918468302</v>
      </c>
      <c r="AU770">
        <v>3.9014491659049702</v>
      </c>
      <c r="AV770">
        <v>3.2482309037484498</v>
      </c>
      <c r="AW770">
        <v>3.9014491659052601</v>
      </c>
      <c r="AX770">
        <v>3.2749477179659099</v>
      </c>
      <c r="AY770">
        <v>3.9014491659052601</v>
      </c>
      <c r="AZ770">
        <v>3.8933106177885199</v>
      </c>
      <c r="BA770">
        <v>3.9014491659056199</v>
      </c>
      <c r="BB770">
        <v>3.2543218918469199</v>
      </c>
      <c r="BC770">
        <v>3.89331061778867</v>
      </c>
      <c r="BD770">
        <v>3.2543218918468702</v>
      </c>
      <c r="BE770">
        <v>3.2487942917191002</v>
      </c>
      <c r="BF770">
        <v>3.9014491659050599</v>
      </c>
      <c r="BG770">
        <v>3.8933106177884902</v>
      </c>
      <c r="BH770">
        <v>3.9013983611863701</v>
      </c>
      <c r="BI770">
        <v>3.9014491659053401</v>
      </c>
      <c r="BJ770">
        <v>3.8933106177885</v>
      </c>
      <c r="BK770">
        <v>3.8933106177885501</v>
      </c>
      <c r="BL770">
        <v>3.25432189184682</v>
      </c>
      <c r="BM770">
        <v>3.90144916590517</v>
      </c>
      <c r="BN770">
        <v>3.8933106177884498</v>
      </c>
      <c r="BO770">
        <v>3.8933106177884702</v>
      </c>
      <c r="BP770">
        <v>3.9014491659053698</v>
      </c>
      <c r="BQ770">
        <v>3.9014491659050599</v>
      </c>
      <c r="BR770">
        <v>3.2543218918468302</v>
      </c>
      <c r="BS770">
        <v>3.9014491659078101</v>
      </c>
      <c r="BT770">
        <v>3.48389050666928</v>
      </c>
      <c r="BU770">
        <v>3.2518964222606401</v>
      </c>
      <c r="BV770">
        <v>3.9014491659052801</v>
      </c>
      <c r="BW770">
        <v>3.4838905066710799</v>
      </c>
      <c r="BX770">
        <v>3.9014491659052499</v>
      </c>
      <c r="BY770">
        <v>3.89331061778846</v>
      </c>
      <c r="BZ770">
        <v>3.9014491659052899</v>
      </c>
      <c r="CA770">
        <v>3.89331061778842</v>
      </c>
      <c r="CB770">
        <v>3.9014491659053498</v>
      </c>
      <c r="CC770">
        <v>3.2543218919321402</v>
      </c>
      <c r="CD770">
        <v>3.9014491659052499</v>
      </c>
      <c r="CE770">
        <v>3.2482309037484902</v>
      </c>
      <c r="CF770">
        <v>3.8801372131577598</v>
      </c>
      <c r="CG770">
        <v>3.89331061778823</v>
      </c>
      <c r="CH770">
        <v>3.8933106177885901</v>
      </c>
      <c r="CI770">
        <v>3.8933106177885199</v>
      </c>
      <c r="CJ770">
        <v>3.9014491659052402</v>
      </c>
      <c r="CK770">
        <v>3.89331061778842</v>
      </c>
      <c r="CL770">
        <v>3.9014491659053498</v>
      </c>
      <c r="CM770">
        <v>3.8933106177889498</v>
      </c>
      <c r="CN770">
        <v>3.2543218918455099</v>
      </c>
      <c r="CO770">
        <v>3.8933106177885599</v>
      </c>
      <c r="CP770">
        <v>3.89331061778846</v>
      </c>
      <c r="CQ770">
        <v>3.2482309037484201</v>
      </c>
      <c r="CR770">
        <v>3.90144916590546</v>
      </c>
      <c r="CS770">
        <v>3.89331061778848</v>
      </c>
      <c r="CT770">
        <v>3.9014491659053099</v>
      </c>
      <c r="CX770">
        <f>COUNTIF(B770:CW770,"&gt;1")</f>
        <v>97</v>
      </c>
      <c r="CY770" s="1">
        <f>AVERAGE(B770:CW770)</f>
        <v>3.6966006489221641</v>
      </c>
    </row>
    <row r="771" spans="1:103" x14ac:dyDescent="0.2">
      <c r="A771" t="s">
        <v>771</v>
      </c>
      <c r="B771">
        <v>3.2531087049552001</v>
      </c>
      <c r="C771">
        <v>3.2543218918468502</v>
      </c>
      <c r="D771">
        <v>3.25432189184684</v>
      </c>
      <c r="E771">
        <v>3.4838905066710399</v>
      </c>
      <c r="F771">
        <v>3.8945527027269899</v>
      </c>
      <c r="G771">
        <v>3.2543218918468102</v>
      </c>
      <c r="H771">
        <v>3.90144916590521</v>
      </c>
      <c r="I771">
        <v>3.8933106177884298</v>
      </c>
      <c r="J771">
        <v>3.8933106177884098</v>
      </c>
      <c r="K771">
        <v>3.90144916590515</v>
      </c>
      <c r="L771">
        <v>3.24823090374846</v>
      </c>
      <c r="M771">
        <v>3.8933106177885501</v>
      </c>
      <c r="N771">
        <v>3.8933106177884702</v>
      </c>
      <c r="O771">
        <v>3.9014491659052601</v>
      </c>
      <c r="P771">
        <v>3.89331061778844</v>
      </c>
      <c r="Q771">
        <v>3.9014491659052801</v>
      </c>
      <c r="R771">
        <v>3.2482309037484698</v>
      </c>
      <c r="S771">
        <v>3.25432189184682</v>
      </c>
      <c r="T771">
        <v>3.25488739487992</v>
      </c>
      <c r="U771">
        <v>3.89331061778846</v>
      </c>
      <c r="V771">
        <v>3.8933106177885102</v>
      </c>
      <c r="W771">
        <v>3.2543218918468702</v>
      </c>
      <c r="X771">
        <v>3.2543218918469301</v>
      </c>
      <c r="Y771">
        <v>3.4838905066710901</v>
      </c>
      <c r="Z771">
        <v>3.4838905066709902</v>
      </c>
      <c r="AA771">
        <v>3.90144916590521</v>
      </c>
      <c r="AB771">
        <v>3.2543218918468302</v>
      </c>
      <c r="AC771">
        <v>3.89455270272695</v>
      </c>
      <c r="AD771">
        <v>3.89064716060073</v>
      </c>
      <c r="AE771">
        <v>3.2548873948798298</v>
      </c>
      <c r="AF771">
        <v>3.8933106177884098</v>
      </c>
      <c r="AG771">
        <v>3.8906471606008299</v>
      </c>
      <c r="AH771">
        <v>3.9014491659052202</v>
      </c>
      <c r="AI771">
        <v>3.8933106177882602</v>
      </c>
      <c r="AJ771">
        <v>3.9014491659050701</v>
      </c>
      <c r="AK771">
        <v>3.9014491659051398</v>
      </c>
      <c r="AL771">
        <v>3.8933106177884298</v>
      </c>
      <c r="AM771">
        <v>3.89331061778848</v>
      </c>
      <c r="AN771">
        <v>3.8933106177885501</v>
      </c>
      <c r="AO771">
        <v>3.2548873948798702</v>
      </c>
      <c r="AP771">
        <v>3.9014491659052202</v>
      </c>
      <c r="AQ771">
        <v>3.90144916590519</v>
      </c>
      <c r="AR771">
        <v>3.9014491659052002</v>
      </c>
      <c r="AS771">
        <v>3.2543218918469501</v>
      </c>
      <c r="AT771">
        <v>3.2543218918469101</v>
      </c>
      <c r="AU771">
        <v>3.9014491659052499</v>
      </c>
      <c r="AV771">
        <v>3.2482309037484902</v>
      </c>
      <c r="AW771">
        <v>3.9014491659052601</v>
      </c>
      <c r="AX771">
        <v>3.2749477179659401</v>
      </c>
      <c r="AY771">
        <v>3.8933106177884902</v>
      </c>
      <c r="AZ771">
        <v>3.9014491659051602</v>
      </c>
      <c r="BA771">
        <v>3.89331061778842</v>
      </c>
      <c r="BB771">
        <v>3.9014491659052299</v>
      </c>
      <c r="BC771">
        <v>3.2543218918468302</v>
      </c>
      <c r="BD771">
        <v>3.2543218918467698</v>
      </c>
      <c r="BE771">
        <v>3.2543218918468702</v>
      </c>
      <c r="BF771">
        <v>3.2487942917191699</v>
      </c>
      <c r="BG771">
        <v>3.9014491659052202</v>
      </c>
      <c r="BH771">
        <v>3.8933106177885199</v>
      </c>
      <c r="BI771">
        <v>3.90139836119232</v>
      </c>
      <c r="BJ771">
        <v>3.9014491659052202</v>
      </c>
      <c r="BK771">
        <v>3.89331061778846</v>
      </c>
      <c r="BL771">
        <v>3.8933106177884498</v>
      </c>
      <c r="BM771">
        <v>3.2543218918468502</v>
      </c>
      <c r="BN771">
        <v>3.9014491659052499</v>
      </c>
      <c r="BO771">
        <v>3.8933106177884498</v>
      </c>
      <c r="BP771">
        <v>3.8933106177885302</v>
      </c>
      <c r="BQ771">
        <v>3.9014491659052699</v>
      </c>
      <c r="BR771">
        <v>3.9014491659052402</v>
      </c>
      <c r="BS771">
        <v>3.2543218918464301</v>
      </c>
      <c r="BT771">
        <v>3.9014491659052299</v>
      </c>
      <c r="BU771">
        <v>3.4838905066710599</v>
      </c>
      <c r="BV771">
        <v>3.2518964222605198</v>
      </c>
      <c r="BW771">
        <v>3.9014491659051398</v>
      </c>
      <c r="BX771">
        <v>3.9014491659052499</v>
      </c>
      <c r="BY771">
        <v>3.9014491659052601</v>
      </c>
      <c r="BZ771">
        <v>3.9014491659052299</v>
      </c>
      <c r="CA771">
        <v>3.8933106177884</v>
      </c>
      <c r="CB771">
        <v>3.9014491659053201</v>
      </c>
      <c r="CC771">
        <v>3.2543218918468799</v>
      </c>
      <c r="CD771">
        <v>3.9014491659053099</v>
      </c>
      <c r="CE771">
        <v>3.2482309037484698</v>
      </c>
      <c r="CF771">
        <v>3.8801372131576701</v>
      </c>
      <c r="CG771">
        <v>3.8933106177896599</v>
      </c>
      <c r="CH771">
        <v>3.8933106177884098</v>
      </c>
      <c r="CI771">
        <v>3.9014491659052402</v>
      </c>
      <c r="CJ771">
        <v>3.8933106177882699</v>
      </c>
      <c r="CK771">
        <v>3.9014491659051398</v>
      </c>
      <c r="CL771">
        <v>3.8933106177889898</v>
      </c>
      <c r="CM771">
        <v>3.2543218918468599</v>
      </c>
      <c r="CN771">
        <v>3.8933106177884702</v>
      </c>
      <c r="CO771">
        <v>3.24823090374852</v>
      </c>
      <c r="CP771">
        <v>3.9014491659052499</v>
      </c>
      <c r="CQ771">
        <v>3.8933106177884902</v>
      </c>
      <c r="CR771">
        <v>3.9014491659051198</v>
      </c>
      <c r="CX771">
        <f>COUNTIF(B771:CW771,"&gt;1")</f>
        <v>95</v>
      </c>
      <c r="CY771" s="1">
        <f>AVERAGE(B771:CW771)</f>
        <v>3.6901285436114217</v>
      </c>
    </row>
    <row r="772" spans="1:103" x14ac:dyDescent="0.2">
      <c r="A772" t="s">
        <v>772</v>
      </c>
      <c r="B772">
        <v>3.1329031400368401</v>
      </c>
      <c r="C772">
        <v>3.15737027834217</v>
      </c>
      <c r="D772">
        <v>3.1573702783423401</v>
      </c>
      <c r="E772">
        <v>3.4159072340868102</v>
      </c>
      <c r="F772">
        <v>3.8945527027269602</v>
      </c>
      <c r="G772">
        <v>3.1573702783447399</v>
      </c>
      <c r="H772">
        <v>3.9014491659052601</v>
      </c>
      <c r="I772">
        <v>3.8933106177922201</v>
      </c>
      <c r="J772">
        <v>3.8933106177884902</v>
      </c>
      <c r="K772">
        <v>3.9014491659052002</v>
      </c>
      <c r="L772">
        <v>3.1516364856700401</v>
      </c>
      <c r="M772">
        <v>3.89331061778848</v>
      </c>
      <c r="N772">
        <v>3.8933106177886598</v>
      </c>
      <c r="O772">
        <v>3.9014491659052002</v>
      </c>
      <c r="P772">
        <v>3.8933106177884702</v>
      </c>
      <c r="Q772">
        <v>3.90144916590519</v>
      </c>
      <c r="R772">
        <v>3.1516364856700001</v>
      </c>
      <c r="S772">
        <v>3.15737027834219</v>
      </c>
      <c r="T772">
        <v>3.1579025859923502</v>
      </c>
      <c r="U772">
        <v>3.89331061778848</v>
      </c>
      <c r="V772">
        <v>3.8933106177885199</v>
      </c>
      <c r="W772">
        <v>3.1573702783422202</v>
      </c>
      <c r="X772">
        <v>3.1573702783422499</v>
      </c>
      <c r="Y772">
        <v>3.41590723408678</v>
      </c>
      <c r="Z772">
        <v>3.4159072340867098</v>
      </c>
      <c r="AA772">
        <v>3.9014491659050901</v>
      </c>
      <c r="AB772">
        <v>3.1573702783421802</v>
      </c>
      <c r="AC772">
        <v>3.8945527027269802</v>
      </c>
      <c r="AD772">
        <v>3.83661954501867</v>
      </c>
      <c r="AE772">
        <v>3.1579025859923102</v>
      </c>
      <c r="AF772">
        <v>3.8933106177885302</v>
      </c>
      <c r="AG772">
        <v>3.8366195450185501</v>
      </c>
      <c r="AH772">
        <v>3.9014491659052499</v>
      </c>
      <c r="AI772">
        <v>3.8933106177883201</v>
      </c>
      <c r="AJ772">
        <v>3.9014491659052801</v>
      </c>
      <c r="AK772">
        <v>3.9014491659049702</v>
      </c>
      <c r="AL772">
        <v>3.8933106177885302</v>
      </c>
      <c r="AM772">
        <v>3.8933106177884702</v>
      </c>
      <c r="AN772">
        <v>3.8933106177884902</v>
      </c>
      <c r="AO772">
        <v>3.1579025859923902</v>
      </c>
      <c r="AP772">
        <v>3.9014491659060102</v>
      </c>
      <c r="AQ772">
        <v>3.9014491659053299</v>
      </c>
      <c r="AR772">
        <v>3.1573702783421602</v>
      </c>
      <c r="AS772">
        <v>3.1573702783422601</v>
      </c>
      <c r="AT772">
        <v>3.9014491659074402</v>
      </c>
      <c r="AU772">
        <v>3.15163648566987</v>
      </c>
      <c r="AV772">
        <v>3.9014491659052699</v>
      </c>
      <c r="AW772">
        <v>3.17678179077663</v>
      </c>
      <c r="AX772">
        <v>3.89331061778848</v>
      </c>
      <c r="AY772">
        <v>3.9014491659049999</v>
      </c>
      <c r="AZ772">
        <v>3.8933106177904002</v>
      </c>
      <c r="BA772">
        <v>3.9014491659052601</v>
      </c>
      <c r="BB772">
        <v>3.1573702783421198</v>
      </c>
      <c r="BC772">
        <v>3.8933106177885</v>
      </c>
      <c r="BD772">
        <v>3.1573702783421802</v>
      </c>
      <c r="BE772">
        <v>3.1573702783423001</v>
      </c>
      <c r="BF772">
        <v>3.1521668615691101</v>
      </c>
      <c r="BG772">
        <v>3.90144916590538</v>
      </c>
      <c r="BH772">
        <v>3.8933106177883099</v>
      </c>
      <c r="BI772">
        <v>3.7942413804387001</v>
      </c>
      <c r="BJ772">
        <v>3.90144916590511</v>
      </c>
      <c r="BK772">
        <v>3.8933106177885302</v>
      </c>
      <c r="BL772">
        <v>3.89331061778844</v>
      </c>
      <c r="BM772">
        <v>3.15737027834219</v>
      </c>
      <c r="BN772">
        <v>3.9014491659052202</v>
      </c>
      <c r="BO772">
        <v>3.8933106177884902</v>
      </c>
      <c r="BP772">
        <v>3.9014491659052899</v>
      </c>
      <c r="BQ772">
        <v>3.9014491659052402</v>
      </c>
      <c r="BR772">
        <v>3.15737027834221</v>
      </c>
      <c r="BS772">
        <v>3.9014491659052801</v>
      </c>
      <c r="BT772">
        <v>3.4159072340869399</v>
      </c>
      <c r="BU772">
        <v>3.10881228799528</v>
      </c>
      <c r="BV772">
        <v>3.9014491659052601</v>
      </c>
      <c r="BW772">
        <v>3.41590723408672</v>
      </c>
      <c r="BX772">
        <v>3.8496779362468101</v>
      </c>
      <c r="BY772">
        <v>3.8933106177885102</v>
      </c>
      <c r="BZ772">
        <v>3.9014491658991899</v>
      </c>
      <c r="CA772">
        <v>3.9014491659052699</v>
      </c>
      <c r="CB772">
        <v>3.8933106177886398</v>
      </c>
      <c r="CC772">
        <v>3.9014491659053201</v>
      </c>
      <c r="CD772">
        <v>3.15737027834238</v>
      </c>
      <c r="CE772">
        <v>3.9014491659052801</v>
      </c>
      <c r="CF772">
        <v>3.15163648566989</v>
      </c>
      <c r="CG772">
        <v>3.8801372131574201</v>
      </c>
      <c r="CH772">
        <v>3.8933106177885</v>
      </c>
      <c r="CI772">
        <v>3.89331061778848</v>
      </c>
      <c r="CJ772">
        <v>3.9014491659053299</v>
      </c>
      <c r="CK772">
        <v>3.8933106177884498</v>
      </c>
      <c r="CL772">
        <v>3.9014491659053099</v>
      </c>
      <c r="CM772">
        <v>3.8933106177885</v>
      </c>
      <c r="CN772">
        <v>3.1573702783422601</v>
      </c>
      <c r="CO772">
        <v>3.8933106177885102</v>
      </c>
      <c r="CP772">
        <v>3.8933106177885102</v>
      </c>
      <c r="CQ772">
        <v>3.1516364856700099</v>
      </c>
      <c r="CR772">
        <v>3.90144916590455</v>
      </c>
      <c r="CS772">
        <v>3.8933106177885999</v>
      </c>
      <c r="CT772">
        <v>3.8496779362468199</v>
      </c>
      <c r="CX772">
        <f>COUNTIF(B772:CW772,"&gt;1")</f>
        <v>97</v>
      </c>
      <c r="CY772" s="1">
        <f>AVERAGE(B772:CW772)</f>
        <v>3.6545295649033402</v>
      </c>
    </row>
    <row r="773" spans="1:103" x14ac:dyDescent="0.2">
      <c r="A773" t="s">
        <v>773</v>
      </c>
      <c r="B773" s="1">
        <v>2.2298240506052099E-13</v>
      </c>
      <c r="C773" s="1">
        <v>-1.68705663936602E-15</v>
      </c>
      <c r="D773">
        <v>0</v>
      </c>
      <c r="E773" s="1">
        <v>5.2252555324639805E-16</v>
      </c>
      <c r="F773" s="1">
        <v>3.31222180880589E-16</v>
      </c>
      <c r="G773" s="1">
        <v>-5.45543128522238E-15</v>
      </c>
      <c r="H773" s="1">
        <v>3.9824246075768998E-15</v>
      </c>
      <c r="I773" s="1">
        <v>4.4889362695625402E-15</v>
      </c>
      <c r="J773" s="1">
        <v>2.8153019727175799E-15</v>
      </c>
      <c r="K773" s="1">
        <v>7.2398096182307599E-14</v>
      </c>
      <c r="L773" s="1">
        <v>-1.9418185109328899E-15</v>
      </c>
      <c r="M773" s="1">
        <v>1.4059904221482399E-15</v>
      </c>
      <c r="N773" s="1">
        <v>-4.7799772901327198E-17</v>
      </c>
      <c r="O773" s="1">
        <v>7.9130214016538998E-16</v>
      </c>
      <c r="P773" s="1">
        <v>4.9188730143771802E-16</v>
      </c>
      <c r="Q773" s="1">
        <v>2.3208620165939099E-16</v>
      </c>
      <c r="R773" s="1">
        <v>-3.3012909721619399E-13</v>
      </c>
      <c r="S773" s="1">
        <v>2.9493447541224E-14</v>
      </c>
      <c r="T773" s="1">
        <v>-1.03291824263716E-14</v>
      </c>
      <c r="U773" s="1">
        <v>-8.3285864431187393E-15</v>
      </c>
      <c r="V773" s="1">
        <v>-6.3601125613992398E-20</v>
      </c>
      <c r="W773" s="1">
        <v>2.4152120766153699E-15</v>
      </c>
      <c r="X773" s="1">
        <v>-2.1140171241882001E-14</v>
      </c>
      <c r="Y773" s="1">
        <v>3.8700212811974702E-14</v>
      </c>
      <c r="Z773" s="1">
        <v>3.8270300670795598E-15</v>
      </c>
      <c r="AA773" s="1">
        <v>3.7101655281778403E-15</v>
      </c>
      <c r="AB773" s="1">
        <v>2.18278034754776E-14</v>
      </c>
      <c r="AC773" s="1">
        <v>-8.6217182903141998E-33</v>
      </c>
      <c r="AD773" s="1">
        <v>6.81104387603613E-16</v>
      </c>
      <c r="AE773" s="1">
        <v>-9.8755437381337102E-15</v>
      </c>
      <c r="AF773" s="1">
        <v>-2.5104346480461499E-19</v>
      </c>
      <c r="AG773" s="1">
        <v>3.8203913058679502E-16</v>
      </c>
      <c r="AH773" s="1">
        <v>-6.7387666570866699E-15</v>
      </c>
      <c r="AI773" s="1">
        <v>-5.3854670013880702E-19</v>
      </c>
      <c r="AJ773" s="1">
        <v>4.1398848885606099E-16</v>
      </c>
      <c r="AK773" s="1">
        <v>-1.00587067182095E-14</v>
      </c>
      <c r="AL773" s="1">
        <v>-9.4582363881724802E-16</v>
      </c>
      <c r="AM773" s="1">
        <v>5.6405218057245401E-14</v>
      </c>
      <c r="AN773" s="1">
        <v>-4.9919815177691701E-31</v>
      </c>
      <c r="AO773" s="1">
        <v>2.6488642125757601E-13</v>
      </c>
      <c r="AP773" s="1">
        <v>-1.23422472420793E-14</v>
      </c>
      <c r="AQ773" s="1">
        <v>2.90807756073561E-16</v>
      </c>
      <c r="AR773" s="1">
        <v>6.6924658193825598E-15</v>
      </c>
      <c r="AS773" s="1">
        <v>-1.1750042642288199E-13</v>
      </c>
      <c r="AT773" s="1">
        <v>1.24405415309444E-14</v>
      </c>
      <c r="AU773" s="1">
        <v>-3.1546489361083999E-15</v>
      </c>
      <c r="AV773" s="1">
        <v>-1.59889521483836E-14</v>
      </c>
      <c r="AW773" s="1">
        <v>1.8045792736585201E-14</v>
      </c>
      <c r="AX773" s="1">
        <v>-4.5494174499212797E-15</v>
      </c>
      <c r="AY773" s="1">
        <v>-1.0430477112717099E-14</v>
      </c>
      <c r="AZ773" s="1">
        <v>-1.0153731719934999E-16</v>
      </c>
      <c r="BA773" s="1">
        <v>4.0158837630137802E-15</v>
      </c>
      <c r="BB773" s="1">
        <v>9.9423437742439105E-14</v>
      </c>
      <c r="BC773" s="1">
        <v>6.1113590252070197E-19</v>
      </c>
      <c r="BD773" s="1">
        <v>-5.0075217927734403E-15</v>
      </c>
      <c r="BE773" s="1">
        <v>-2.7334500924661601E-15</v>
      </c>
      <c r="BF773" s="1">
        <v>-5.9121221043214897E-13</v>
      </c>
      <c r="BG773" s="1">
        <v>1.4606921669041699E-13</v>
      </c>
      <c r="BH773" s="1">
        <v>-5.92508446052813E-16</v>
      </c>
      <c r="BI773" s="1">
        <v>2.5712546558631602E-14</v>
      </c>
      <c r="BJ773" s="1">
        <v>-4.7179048619651899E-13</v>
      </c>
      <c r="BK773" s="1">
        <v>3.9032303305224902E-15</v>
      </c>
      <c r="BL773" s="1">
        <v>1.57991313744145E-14</v>
      </c>
      <c r="BM773" s="1">
        <v>3.3320388704975799E-16</v>
      </c>
      <c r="BN773" s="1">
        <v>-5.4809587219644598E-12</v>
      </c>
      <c r="BO773" s="1">
        <v>-2.1829851076729201E-14</v>
      </c>
      <c r="BP773" s="1">
        <v>8.4703771465299196E-12</v>
      </c>
      <c r="BQ773" s="1">
        <v>1.97645635485953E-14</v>
      </c>
      <c r="BR773" s="1">
        <v>-1.2017611045320701E-11</v>
      </c>
      <c r="BS773" s="1">
        <v>3.1483487791651799E-14</v>
      </c>
      <c r="BT773" s="1">
        <v>-7.1022121183767496E-16</v>
      </c>
      <c r="BU773" s="1">
        <v>-1.3611126715024E-15</v>
      </c>
      <c r="BV773" s="1">
        <v>1.8912161056632698E-15</v>
      </c>
      <c r="BW773" s="1">
        <v>-3.2144391887926801E-13</v>
      </c>
      <c r="BX773" s="1">
        <v>-6.3417952713951604E-15</v>
      </c>
      <c r="BY773" s="1">
        <v>3.6517330579305703E-15</v>
      </c>
      <c r="BZ773" s="1">
        <v>2.4491407558603498E-16</v>
      </c>
      <c r="CA773" s="1">
        <v>-2.0783609440240899E-15</v>
      </c>
      <c r="CB773" s="1">
        <v>-9.0284348345479805E-16</v>
      </c>
      <c r="CC773" s="1">
        <v>-4.4736437017453603E-15</v>
      </c>
      <c r="CD773" s="1">
        <v>-2.0022299587140899E-15</v>
      </c>
      <c r="CE773" s="1">
        <v>-4.0614548182383298E-17</v>
      </c>
      <c r="CF773" s="1">
        <v>6.7188934791553404E-16</v>
      </c>
      <c r="CG773" s="1">
        <v>2.5285341489790299E-15</v>
      </c>
      <c r="CH773" s="1">
        <v>-3.7985382782872598E-18</v>
      </c>
      <c r="CI773" s="1">
        <v>1.3981359830334901E-13</v>
      </c>
      <c r="CJ773" s="1">
        <v>-1.49164477036804E-13</v>
      </c>
      <c r="CK773" s="1">
        <v>-2.7770517112884699E-15</v>
      </c>
      <c r="CL773" s="1">
        <v>5.7239883068880899E-16</v>
      </c>
      <c r="CM773" s="1">
        <v>3.32641649421209E-15</v>
      </c>
      <c r="CN773" s="1">
        <v>-3.5625107227774399E-15</v>
      </c>
      <c r="CO773" s="1">
        <v>9.2691823012186205E-16</v>
      </c>
      <c r="CP773" s="1">
        <v>4.7573848015546097E-15</v>
      </c>
      <c r="CQ773" s="1">
        <v>-5.0066241574550303E-16</v>
      </c>
      <c r="CX773">
        <f>COUNTIF(B773:CW773,"&gt;1")</f>
        <v>0</v>
      </c>
      <c r="CY773" s="1">
        <f>AVERAGE(B773:CW773)</f>
        <v>-1.0544599669382448E-13</v>
      </c>
    </row>
    <row r="774" spans="1:103" x14ac:dyDescent="0.2">
      <c r="A774" t="s">
        <v>774</v>
      </c>
      <c r="B774">
        <v>3.2531087049552498</v>
      </c>
      <c r="C774">
        <v>3.2543218918468999</v>
      </c>
      <c r="D774">
        <v>3.2543218918468702</v>
      </c>
      <c r="E774">
        <v>3.4838905066715502</v>
      </c>
      <c r="F774">
        <v>3.8945527027267799</v>
      </c>
      <c r="G774">
        <v>3.2543218918469199</v>
      </c>
      <c r="H774">
        <v>3.9014491659052202</v>
      </c>
      <c r="I774">
        <v>3.8933106177884498</v>
      </c>
      <c r="J774">
        <v>3.9014491659052699</v>
      </c>
      <c r="K774">
        <v>3.2482309037485302</v>
      </c>
      <c r="L774">
        <v>3.8933106177885102</v>
      </c>
      <c r="M774">
        <v>3.8933106177886398</v>
      </c>
      <c r="N774">
        <v>3.9014491659052002</v>
      </c>
      <c r="O774">
        <v>3.8933106177885302</v>
      </c>
      <c r="P774">
        <v>3.9014491659052601</v>
      </c>
      <c r="Q774">
        <v>3.2482309037483801</v>
      </c>
      <c r="R774">
        <v>3.2543218918468999</v>
      </c>
      <c r="S774">
        <v>3.2548873948797801</v>
      </c>
      <c r="T774">
        <v>3.89331061778846</v>
      </c>
      <c r="U774">
        <v>3.89331061778848</v>
      </c>
      <c r="V774">
        <v>3.2543218918469399</v>
      </c>
      <c r="W774">
        <v>3.2543218918468502</v>
      </c>
      <c r="X774">
        <v>3.4838905066710502</v>
      </c>
      <c r="Y774">
        <v>3.4838905066710502</v>
      </c>
      <c r="Z774">
        <v>3.9014491659053299</v>
      </c>
      <c r="AA774">
        <v>3.25432189184684</v>
      </c>
      <c r="AB774">
        <v>3.8945527027270801</v>
      </c>
      <c r="AC774">
        <v>3.89064716060077</v>
      </c>
      <c r="AD774">
        <v>3.2548873948798001</v>
      </c>
      <c r="AE774">
        <v>3.8933106177885599</v>
      </c>
      <c r="AF774">
        <v>3.89064716060081</v>
      </c>
      <c r="AG774">
        <v>3.9014491659052801</v>
      </c>
      <c r="AH774">
        <v>3.8933106177884098</v>
      </c>
      <c r="AI774">
        <v>3.90144916590511</v>
      </c>
      <c r="AJ774">
        <v>3.9014491659052002</v>
      </c>
      <c r="AK774">
        <v>3.8933106177885199</v>
      </c>
      <c r="AL774">
        <v>3.8933106177885102</v>
      </c>
      <c r="AM774">
        <v>3.8933106177885</v>
      </c>
      <c r="AN774">
        <v>3.2548873948798298</v>
      </c>
      <c r="AO774">
        <v>3.9014491659052699</v>
      </c>
      <c r="AP774">
        <v>3.9014491659052699</v>
      </c>
      <c r="AQ774">
        <v>3.9014491659052899</v>
      </c>
      <c r="AR774">
        <v>3.2543218918471699</v>
      </c>
      <c r="AS774">
        <v>3.2543218918469301</v>
      </c>
      <c r="AT774">
        <v>3.9014491659052899</v>
      </c>
      <c r="AU774">
        <v>3.24823090374846</v>
      </c>
      <c r="AV774">
        <v>3.9014491659052202</v>
      </c>
      <c r="AW774">
        <v>3.27494771796604</v>
      </c>
      <c r="AX774">
        <v>3.8933106177884902</v>
      </c>
      <c r="AY774">
        <v>3.9014491659052601</v>
      </c>
      <c r="AZ774">
        <v>3.8933106177884702</v>
      </c>
      <c r="BA774">
        <v>3.9014491659054098</v>
      </c>
      <c r="BB774">
        <v>3.2543218918470602</v>
      </c>
      <c r="BC774">
        <v>3.8933106177885102</v>
      </c>
      <c r="BD774">
        <v>3.25432189184682</v>
      </c>
      <c r="BE774">
        <v>3.25432189184684</v>
      </c>
      <c r="BF774">
        <v>3.2487942917186801</v>
      </c>
      <c r="BG774">
        <v>3.9014491659052402</v>
      </c>
      <c r="BH774">
        <v>3.8933106177884702</v>
      </c>
      <c r="BI774">
        <v>3.9013983611924101</v>
      </c>
      <c r="BJ774">
        <v>3.8933106177888699</v>
      </c>
      <c r="BK774">
        <v>3.8933106177885</v>
      </c>
      <c r="BL774">
        <v>3.2543218918468302</v>
      </c>
      <c r="BM774">
        <v>3.9014491659052402</v>
      </c>
      <c r="BN774">
        <v>3.89331061778842</v>
      </c>
      <c r="BO774">
        <v>3.8933106177885599</v>
      </c>
      <c r="BP774">
        <v>3.9014491659052801</v>
      </c>
      <c r="BQ774">
        <v>3.9014491659052202</v>
      </c>
      <c r="BR774">
        <v>3.25432189184682</v>
      </c>
      <c r="BS774">
        <v>3.9014491659052402</v>
      </c>
      <c r="BT774">
        <v>3.4838905066709902</v>
      </c>
      <c r="BU774">
        <v>3.2518964222607201</v>
      </c>
      <c r="BV774">
        <v>3.9014491659052699</v>
      </c>
      <c r="BW774">
        <v>3.4838905066710502</v>
      </c>
      <c r="BX774">
        <v>3.9014491659052002</v>
      </c>
      <c r="BY774">
        <v>3.89331061778842</v>
      </c>
      <c r="BZ774">
        <v>3.9014491659050701</v>
      </c>
      <c r="CA774">
        <v>3.90144916590517</v>
      </c>
      <c r="CB774">
        <v>3.89331061778846</v>
      </c>
      <c r="CC774">
        <v>3.90144916590521</v>
      </c>
      <c r="CD774">
        <v>3.2543218918468502</v>
      </c>
      <c r="CE774">
        <v>3.9014491659051802</v>
      </c>
      <c r="CF774">
        <v>3.24823090374852</v>
      </c>
      <c r="CG774">
        <v>3.8801372131578802</v>
      </c>
      <c r="CH774">
        <v>3.8933106177884098</v>
      </c>
      <c r="CI774">
        <v>3.9014491659053201</v>
      </c>
      <c r="CJ774">
        <v>3.89331061778846</v>
      </c>
      <c r="CK774">
        <v>3.8933106177885501</v>
      </c>
      <c r="CL774">
        <v>3.2543218918485501</v>
      </c>
      <c r="CM774">
        <v>3.8933106177882899</v>
      </c>
      <c r="CN774">
        <v>3.8933106177885199</v>
      </c>
      <c r="CO774">
        <v>3.24823090374846</v>
      </c>
      <c r="CP774">
        <v>3.9014491659051802</v>
      </c>
      <c r="CQ774">
        <v>3.8933106177884702</v>
      </c>
      <c r="CR774">
        <v>3.9014491659052601</v>
      </c>
      <c r="CX774">
        <f>COUNTIF(B774:CW774,"&gt;1")</f>
        <v>95</v>
      </c>
      <c r="CY774" s="1">
        <f>AVERAGE(B774:CW774)</f>
        <v>3.6856475203761834</v>
      </c>
    </row>
    <row r="775" spans="1:103" x14ac:dyDescent="0.2">
      <c r="A775" t="s">
        <v>775</v>
      </c>
      <c r="B775" s="1">
        <v>4.2985963092317496E-15</v>
      </c>
      <c r="C775" s="1">
        <v>-2.0413990722499999E-13</v>
      </c>
      <c r="D775" s="1">
        <v>5.7230554086261699E-15</v>
      </c>
      <c r="E775" s="1">
        <v>-4.5012020903992696E-16</v>
      </c>
      <c r="F775" s="1">
        <v>3.3361978875706201E-15</v>
      </c>
      <c r="G775" s="1">
        <v>6.2454692012761303E-15</v>
      </c>
      <c r="H775" s="1">
        <v>1.63973047972947E-15</v>
      </c>
      <c r="I775">
        <v>0</v>
      </c>
      <c r="J775" s="1">
        <v>-5.7019332430607603E-16</v>
      </c>
      <c r="K775" s="1">
        <v>-2.0468148788754998E-15</v>
      </c>
      <c r="L775" s="1">
        <v>1.39079655196074E-30</v>
      </c>
      <c r="M775" s="1">
        <v>3.6446838188093596E-15</v>
      </c>
      <c r="N775" s="1">
        <v>1.48891668069507E-28</v>
      </c>
      <c r="O775" s="1">
        <v>5.4724848933892997E-16</v>
      </c>
      <c r="P775" s="1">
        <v>-3.3566249441090199E-15</v>
      </c>
      <c r="Q775" s="1">
        <v>-7.2105331467759494E-15</v>
      </c>
      <c r="R775" s="1">
        <v>1.32349467425316E-14</v>
      </c>
      <c r="S775" s="1">
        <v>5.8672519797798199E-15</v>
      </c>
      <c r="T775" s="1">
        <v>2.32071552773359E-15</v>
      </c>
      <c r="U775" s="1">
        <v>2.0630442145505698E-28</v>
      </c>
      <c r="V775" s="1">
        <v>2.1836817832045801E-16</v>
      </c>
      <c r="W775" s="1">
        <v>-2.8560489322373998E-14</v>
      </c>
      <c r="X775" s="1">
        <v>5.7190226247634105E-16</v>
      </c>
      <c r="Y775" s="1">
        <v>-1.5225773387330101E-14</v>
      </c>
      <c r="Z775" s="1">
        <v>3.24863799206887E-15</v>
      </c>
      <c r="AA775" s="1">
        <v>-5.5309813723651E-15</v>
      </c>
      <c r="AB775" s="1">
        <v>1.3581700255805899E-15</v>
      </c>
      <c r="AC775" s="1">
        <v>3.63641271588185E-15</v>
      </c>
      <c r="AD775" s="1">
        <v>1.09418157084614E-15</v>
      </c>
      <c r="AE775" s="1">
        <v>-1.15867147140266E-15</v>
      </c>
      <c r="AF775" s="1">
        <v>-1.14818892352993E-18</v>
      </c>
      <c r="AG775" s="1">
        <v>7.52742046810694E-15</v>
      </c>
      <c r="AH775" s="1">
        <v>-2.9718031341880603E-14</v>
      </c>
      <c r="AI775" s="1">
        <v>-2.25057933875529E-16</v>
      </c>
      <c r="AJ775" s="1">
        <v>2.1023655416263001E-16</v>
      </c>
      <c r="AK775" s="1">
        <v>3.4022480944486099E-16</v>
      </c>
      <c r="AL775" s="1">
        <v>4.0962577734866299E-15</v>
      </c>
      <c r="AM775" s="1">
        <v>-2.1234883039874201E-15</v>
      </c>
      <c r="AN775" s="1">
        <v>4.6042992740786702E-14</v>
      </c>
      <c r="AO775" s="1">
        <v>4.2728130605193198E-14</v>
      </c>
      <c r="AP775" s="1">
        <v>1.0536648452768899E-15</v>
      </c>
      <c r="AQ775" s="1">
        <v>-6.8238498163138695E-14</v>
      </c>
      <c r="AR775" s="1">
        <v>3.9247774936393099E-15</v>
      </c>
      <c r="AS775" s="1">
        <v>1.7495130613176E-14</v>
      </c>
      <c r="AT775" s="1">
        <v>9.0734308021817699E-14</v>
      </c>
      <c r="AU775" s="1">
        <v>1.3747014038405599E-14</v>
      </c>
      <c r="AV775" s="1">
        <v>3.0432583328533798E-17</v>
      </c>
      <c r="AW775" s="1">
        <v>-1.76014181228239E-14</v>
      </c>
      <c r="AX775" s="1">
        <v>-7.24313002588197E-16</v>
      </c>
      <c r="AY775" s="1">
        <v>-9.3400958511146206E-15</v>
      </c>
      <c r="AZ775" s="1">
        <v>6.6709474976645597E-15</v>
      </c>
      <c r="BA775" s="1">
        <v>1.93919324648602E-17</v>
      </c>
      <c r="BB775" s="1">
        <v>1.5212628159311201E-13</v>
      </c>
      <c r="BC775" s="1">
        <v>5.4285756754092803E-16</v>
      </c>
      <c r="BD775" s="1">
        <v>-7.5941828058234708E-15</v>
      </c>
      <c r="BE775" s="1">
        <v>4.5613025149426898E-15</v>
      </c>
      <c r="BF775" s="1">
        <v>3.66152739342566E-17</v>
      </c>
      <c r="BG775" s="1">
        <v>8.8831834042782707E-15</v>
      </c>
      <c r="BH775" s="1">
        <v>8.2066276551481901E-16</v>
      </c>
      <c r="BI775" s="1">
        <v>-8.5208186553000193E-15</v>
      </c>
      <c r="BJ775" s="1">
        <v>6.8419482516300899E-18</v>
      </c>
      <c r="BK775" s="1">
        <v>-1.4631451477819199E-16</v>
      </c>
      <c r="BL775" s="1">
        <v>-2.4255365555322502E-15</v>
      </c>
      <c r="BM775" s="1">
        <v>2.6934305192340298E-15</v>
      </c>
      <c r="BN775" s="1">
        <v>2.6509235644962101E-16</v>
      </c>
      <c r="BO775" s="1">
        <v>-5.0211623278167597E-15</v>
      </c>
      <c r="BP775" s="1">
        <v>1.75158341328467E-15</v>
      </c>
      <c r="BQ775" s="1">
        <v>-4.04723160855924E-15</v>
      </c>
      <c r="BR775" s="1">
        <v>-4.25613439087761E-16</v>
      </c>
      <c r="BS775" s="1">
        <v>-1.4108179774897601E-15</v>
      </c>
      <c r="BT775" s="1">
        <v>3.67281170095951E-15</v>
      </c>
      <c r="BU775" s="1">
        <v>1.5170800093283799E-13</v>
      </c>
      <c r="BV775" s="1">
        <v>1.2758164278644899E-14</v>
      </c>
      <c r="BW775" s="1">
        <v>4.1346172601998902E-16</v>
      </c>
      <c r="BX775" s="1">
        <v>-1.5539217219206E-14</v>
      </c>
      <c r="BY775" s="1">
        <v>3.0269541934756999E-15</v>
      </c>
      <c r="BZ775" s="1">
        <v>4.6656382554288297E-16</v>
      </c>
      <c r="CA775" s="1">
        <v>1.2254519879920899E-15</v>
      </c>
      <c r="CB775" s="1">
        <v>3.12980660177578E-15</v>
      </c>
      <c r="CC775" s="1">
        <v>-3.3749825458810502E-15</v>
      </c>
      <c r="CD775" s="1">
        <v>-2.2236550511276202E-16</v>
      </c>
      <c r="CE775" s="1">
        <v>-2.5419073437964401E-15</v>
      </c>
      <c r="CF775" s="1">
        <v>-6.2996837405228298E-16</v>
      </c>
      <c r="CG775" s="1">
        <v>4.9692055368171196E-16</v>
      </c>
      <c r="CH775" s="1">
        <v>-3.76302919667187E-31</v>
      </c>
      <c r="CI775" s="1">
        <v>1.4738915205890399E-17</v>
      </c>
      <c r="CJ775" s="1">
        <v>6.7042097778200496E-14</v>
      </c>
      <c r="CK775" s="1">
        <v>1.68607455681369E-16</v>
      </c>
      <c r="CL775" s="1">
        <v>2.43085240021985E-15</v>
      </c>
      <c r="CM775" s="1">
        <v>5.59547659905075E-15</v>
      </c>
      <c r="CN775" s="1">
        <v>1.08216408546877E-15</v>
      </c>
      <c r="CO775" s="1">
        <v>8.2512716936637297E-15</v>
      </c>
      <c r="CP775" s="1">
        <v>5.0499208551444997E-18</v>
      </c>
      <c r="CQ775" s="1">
        <v>1.6173054947992099E-15</v>
      </c>
      <c r="CX775">
        <f>COUNTIF(B775:CW775,"&gt;1")</f>
        <v>0</v>
      </c>
      <c r="CY775" s="1">
        <f>AVERAGE(B775:CW775)</f>
        <v>2.9604018192024295E-15</v>
      </c>
    </row>
    <row r="776" spans="1:103" x14ac:dyDescent="0.2">
      <c r="A776" t="s">
        <v>776</v>
      </c>
      <c r="B776">
        <v>3.2531087049552299</v>
      </c>
      <c r="C776">
        <v>3.2543218918466001</v>
      </c>
      <c r="D776">
        <v>3.2543218918470602</v>
      </c>
      <c r="E776">
        <v>3.4838905066710502</v>
      </c>
      <c r="F776">
        <v>3.8945527027269198</v>
      </c>
      <c r="G776">
        <v>3.2543218918469101</v>
      </c>
      <c r="H776">
        <v>3.9014491659052601</v>
      </c>
      <c r="I776">
        <v>3.8933106177884298</v>
      </c>
      <c r="J776">
        <v>3.8933106177886998</v>
      </c>
      <c r="K776">
        <v>3.9014491659053898</v>
      </c>
      <c r="L776">
        <v>3.2482309037484698</v>
      </c>
      <c r="M776">
        <v>3.8933106177883401</v>
      </c>
      <c r="N776">
        <v>3.8933106177866201</v>
      </c>
      <c r="O776">
        <v>3.9014491659052499</v>
      </c>
      <c r="P776">
        <v>3.8933106177883801</v>
      </c>
      <c r="Q776">
        <v>3.9014491659053299</v>
      </c>
      <c r="R776">
        <v>3.2482309037484001</v>
      </c>
      <c r="S776">
        <v>3.2543218918468999</v>
      </c>
      <c r="T776">
        <v>3.2548873948798498</v>
      </c>
      <c r="U776">
        <v>3.8933106177885199</v>
      </c>
      <c r="V776">
        <v>3.8933106177885399</v>
      </c>
      <c r="W776">
        <v>3.2543218918468702</v>
      </c>
      <c r="X776">
        <v>3.2543218918468302</v>
      </c>
      <c r="Y776">
        <v>3.4838905066710901</v>
      </c>
      <c r="Z776">
        <v>3.4838905066708099</v>
      </c>
      <c r="AA776">
        <v>3.9014491659052601</v>
      </c>
      <c r="AB776">
        <v>3.2543218918468702</v>
      </c>
      <c r="AC776">
        <v>3.89455270272724</v>
      </c>
      <c r="AD776">
        <v>3.89064716060073</v>
      </c>
      <c r="AE776">
        <v>3.2548873948798001</v>
      </c>
      <c r="AF776">
        <v>3.8933106177884902</v>
      </c>
      <c r="AG776">
        <v>3.8906471606007602</v>
      </c>
      <c r="AH776">
        <v>3.9014491659052402</v>
      </c>
      <c r="AI776">
        <v>3.8933106177884098</v>
      </c>
      <c r="AJ776">
        <v>3.9014491659050901</v>
      </c>
      <c r="AK776">
        <v>3.9014491659071999</v>
      </c>
      <c r="AL776">
        <v>3.8933106177885</v>
      </c>
      <c r="AM776">
        <v>3.8933106177883801</v>
      </c>
      <c r="AN776">
        <v>3.8933106177883499</v>
      </c>
      <c r="AO776">
        <v>3.2548873948798098</v>
      </c>
      <c r="AP776">
        <v>3.9014491659052601</v>
      </c>
      <c r="AQ776">
        <v>3.9014491659052299</v>
      </c>
      <c r="AR776">
        <v>3.9014491659052499</v>
      </c>
      <c r="AS776">
        <v>3.2543218918468599</v>
      </c>
      <c r="AT776">
        <v>3.2543218918469798</v>
      </c>
      <c r="AU776">
        <v>3.9014491659049999</v>
      </c>
      <c r="AV776">
        <v>3.2482309037485102</v>
      </c>
      <c r="AW776">
        <v>3.90144916590517</v>
      </c>
      <c r="AX776">
        <v>3.27494771796604</v>
      </c>
      <c r="AY776">
        <v>3.8933106177885399</v>
      </c>
      <c r="AZ776">
        <v>3.9014491659053201</v>
      </c>
      <c r="BA776">
        <v>3.9014491659052801</v>
      </c>
      <c r="BB776">
        <v>3.25432189184684</v>
      </c>
      <c r="BC776">
        <v>3.8933106177886101</v>
      </c>
      <c r="BD776">
        <v>3.2543218918468</v>
      </c>
      <c r="BE776">
        <v>3.2543218918469399</v>
      </c>
      <c r="BF776">
        <v>3.2487942917191202</v>
      </c>
      <c r="BG776">
        <v>3.9014491659053201</v>
      </c>
      <c r="BH776">
        <v>3.8933106177885599</v>
      </c>
      <c r="BI776">
        <v>3.9013983611923999</v>
      </c>
      <c r="BJ776">
        <v>3.9014491659056598</v>
      </c>
      <c r="BK776">
        <v>3.8933106177883801</v>
      </c>
      <c r="BL776">
        <v>3.8933106177885102</v>
      </c>
      <c r="BM776">
        <v>3.2543218918468302</v>
      </c>
      <c r="BN776">
        <v>3.9014491659052299</v>
      </c>
      <c r="BO776">
        <v>3.8933106177884298</v>
      </c>
      <c r="BP776">
        <v>3.8933106177883099</v>
      </c>
      <c r="BQ776">
        <v>3.9014491659049999</v>
      </c>
      <c r="BR776">
        <v>3.9014491659034101</v>
      </c>
      <c r="BS776">
        <v>3.2543218918468799</v>
      </c>
      <c r="BT776">
        <v>3.90144916590519</v>
      </c>
      <c r="BU776">
        <v>3.4838905066716399</v>
      </c>
      <c r="BV776">
        <v>3.2518964222603999</v>
      </c>
      <c r="BW776">
        <v>3.9014491659057602</v>
      </c>
      <c r="BX776">
        <v>3.483890506671</v>
      </c>
      <c r="BY776">
        <v>3.89331061778848</v>
      </c>
      <c r="BZ776">
        <v>3.9014491659057402</v>
      </c>
      <c r="CA776">
        <v>3.9014491658924602</v>
      </c>
      <c r="CB776">
        <v>3.2543218918468599</v>
      </c>
      <c r="CC776">
        <v>3.9014491659005301</v>
      </c>
      <c r="CD776">
        <v>3.2482309037485102</v>
      </c>
      <c r="CE776">
        <v>3.8801372131577798</v>
      </c>
      <c r="CF776">
        <v>3.89331061778848</v>
      </c>
      <c r="CG776">
        <v>3.8933106177882801</v>
      </c>
      <c r="CH776">
        <v>3.8933106177885199</v>
      </c>
      <c r="CI776">
        <v>3.9014491659055102</v>
      </c>
      <c r="CJ776">
        <v>3.8933106177885</v>
      </c>
      <c r="CK776">
        <v>3.90144916590511</v>
      </c>
      <c r="CL776">
        <v>3.8933106177882002</v>
      </c>
      <c r="CM776">
        <v>3.2543218918468799</v>
      </c>
      <c r="CN776">
        <v>3.89331061778848</v>
      </c>
      <c r="CO776">
        <v>3.8933106177881101</v>
      </c>
      <c r="CP776">
        <v>3.2482309037481998</v>
      </c>
      <c r="CQ776">
        <v>3.9014491659051802</v>
      </c>
      <c r="CR776">
        <v>3.8933106177891101</v>
      </c>
      <c r="CS776">
        <v>3.90144916590517</v>
      </c>
      <c r="CX776">
        <f>COUNTIF(B776:CW776,"&gt;1")</f>
        <v>96</v>
      </c>
      <c r="CY776" s="1">
        <f>AVERAGE(B776:CW776)</f>
        <v>3.6878106776406736</v>
      </c>
    </row>
    <row r="777" spans="1:103" x14ac:dyDescent="0.2">
      <c r="A777" t="s">
        <v>777</v>
      </c>
      <c r="B777">
        <v>3.2531087049552299</v>
      </c>
      <c r="C777">
        <v>3.2543218918469599</v>
      </c>
      <c r="D777">
        <v>3.2543218918419998</v>
      </c>
      <c r="E777">
        <v>3.4838905066710399</v>
      </c>
      <c r="F777">
        <v>3.8945527027260298</v>
      </c>
      <c r="G777">
        <v>3.2543218918535399</v>
      </c>
      <c r="H777">
        <v>3.90144916590519</v>
      </c>
      <c r="I777">
        <v>3.8933106177874501</v>
      </c>
      <c r="J777">
        <v>3.8933106177885501</v>
      </c>
      <c r="K777">
        <v>3.9014491659052899</v>
      </c>
      <c r="L777">
        <v>3.2482309037572001</v>
      </c>
      <c r="M777">
        <v>3.8933106177885701</v>
      </c>
      <c r="N777">
        <v>3.8933106177883401</v>
      </c>
      <c r="O777">
        <v>3.9014491659053099</v>
      </c>
      <c r="P777">
        <v>3.8933106177886101</v>
      </c>
      <c r="Q777">
        <v>3.9014491659052801</v>
      </c>
      <c r="R777">
        <v>3.24823090374877</v>
      </c>
      <c r="S777">
        <v>3.2543218918468799</v>
      </c>
      <c r="T777">
        <v>3.2548873948798498</v>
      </c>
      <c r="U777">
        <v>3.8933106177891901</v>
      </c>
      <c r="V777">
        <v>3.8933106177885302</v>
      </c>
      <c r="W777">
        <v>3.25432189184649</v>
      </c>
      <c r="X777">
        <v>3.2543218918466201</v>
      </c>
      <c r="Y777">
        <v>3.4838905066706398</v>
      </c>
      <c r="Z777">
        <v>3.4838905068121502</v>
      </c>
      <c r="AA777">
        <v>3.90144916590542</v>
      </c>
      <c r="AB777">
        <v>3.25432189184672</v>
      </c>
      <c r="AC777">
        <v>3.8945527027269802</v>
      </c>
      <c r="AD777">
        <v>3.89064716060081</v>
      </c>
      <c r="AE777">
        <v>3.25488739487984</v>
      </c>
      <c r="AF777">
        <v>3.8933106177885102</v>
      </c>
      <c r="AG777">
        <v>3.8906471606008299</v>
      </c>
      <c r="AH777">
        <v>3.9014491659052299</v>
      </c>
      <c r="AI777">
        <v>3.8933106177884702</v>
      </c>
      <c r="AJ777">
        <v>3.90144916590623</v>
      </c>
      <c r="AK777">
        <v>3.9014491659053001</v>
      </c>
      <c r="AL777">
        <v>3.8933106177885302</v>
      </c>
      <c r="AM777">
        <v>3.8933106177885302</v>
      </c>
      <c r="AN777">
        <v>3.8933106177884702</v>
      </c>
      <c r="AO777">
        <v>3.2548873948800798</v>
      </c>
      <c r="AP777">
        <v>3.9014491659052699</v>
      </c>
      <c r="AQ777">
        <v>3.9014491659072701</v>
      </c>
      <c r="AR777">
        <v>3.9014491659056501</v>
      </c>
      <c r="AS777">
        <v>3.2543218918468999</v>
      </c>
      <c r="AT777">
        <v>3.25432189184682</v>
      </c>
      <c r="AU777">
        <v>3.9014491659058401</v>
      </c>
      <c r="AV777">
        <v>3.24823090374954</v>
      </c>
      <c r="AW777">
        <v>3.9014491659053099</v>
      </c>
      <c r="AX777">
        <v>3.2749477179669202</v>
      </c>
      <c r="AY777">
        <v>3.8933106177885399</v>
      </c>
      <c r="AZ777">
        <v>3.9014491659052601</v>
      </c>
      <c r="BA777">
        <v>3.8933106177885599</v>
      </c>
      <c r="BB777">
        <v>3.9014491659056501</v>
      </c>
      <c r="BC777">
        <v>3.2543218918469199</v>
      </c>
      <c r="BD777">
        <v>3.89331061778846</v>
      </c>
      <c r="BE777">
        <v>3.25432189184684</v>
      </c>
      <c r="BF777">
        <v>3.2543218918468799</v>
      </c>
      <c r="BG777">
        <v>3.2487942917189798</v>
      </c>
      <c r="BH777">
        <v>3.9014491659054502</v>
      </c>
      <c r="BI777">
        <v>3.89331061778848</v>
      </c>
      <c r="BJ777">
        <v>3.9013983611871899</v>
      </c>
      <c r="BK777">
        <v>3.8933106177885</v>
      </c>
      <c r="BL777">
        <v>3.8933106177884298</v>
      </c>
      <c r="BM777">
        <v>3.2543218918468302</v>
      </c>
      <c r="BN777">
        <v>3.90144916590517</v>
      </c>
      <c r="BO777">
        <v>3.89331061778846</v>
      </c>
      <c r="BP777">
        <v>3.89331061778869</v>
      </c>
      <c r="BQ777">
        <v>3.9014491659055799</v>
      </c>
      <c r="BR777">
        <v>3.90144916590378</v>
      </c>
      <c r="BS777">
        <v>3.25432189184684</v>
      </c>
      <c r="BT777">
        <v>3.9014491659052499</v>
      </c>
      <c r="BU777">
        <v>3.4838905066693</v>
      </c>
      <c r="BV777">
        <v>3.2518964222606201</v>
      </c>
      <c r="BW777">
        <v>3.90144916590401</v>
      </c>
      <c r="BX777">
        <v>3.4838905066711598</v>
      </c>
      <c r="BY777">
        <v>3.9014491659047601</v>
      </c>
      <c r="BZ777">
        <v>3.89331061778786</v>
      </c>
      <c r="CA777">
        <v>3.9014491659058401</v>
      </c>
      <c r="CB777">
        <v>3.8933106177885701</v>
      </c>
      <c r="CC777">
        <v>3.9014491659053401</v>
      </c>
      <c r="CD777">
        <v>3.2543218919038401</v>
      </c>
      <c r="CE777">
        <v>3.9014491659053498</v>
      </c>
      <c r="CF777">
        <v>3.2482309037482602</v>
      </c>
      <c r="CG777">
        <v>3.8801372131577101</v>
      </c>
      <c r="CH777">
        <v>3.8933106177885102</v>
      </c>
      <c r="CI777">
        <v>3.8933106177872898</v>
      </c>
      <c r="CJ777">
        <v>3.9014491659053498</v>
      </c>
      <c r="CK777">
        <v>3.8933106177885102</v>
      </c>
      <c r="CL777">
        <v>3.9014491659052002</v>
      </c>
      <c r="CM777">
        <v>3.8933106177851502</v>
      </c>
      <c r="CN777">
        <v>3.25432189184676</v>
      </c>
      <c r="CO777">
        <v>3.8933106177885102</v>
      </c>
      <c r="CP777">
        <v>3.8933106177886101</v>
      </c>
      <c r="CQ777">
        <v>3.24823090374846</v>
      </c>
      <c r="CR777">
        <v>3.9014491659052699</v>
      </c>
      <c r="CS777">
        <v>3.89331061778848</v>
      </c>
      <c r="CT777">
        <v>3.9014491659053099</v>
      </c>
      <c r="CX777">
        <f>COUNTIF(B777:CW777,"&gt;1")</f>
        <v>97</v>
      </c>
      <c r="CY777" s="1">
        <f>AVERAGE(B777:CW777)</f>
        <v>3.6899292337269283</v>
      </c>
    </row>
    <row r="778" spans="1:103" x14ac:dyDescent="0.2">
      <c r="A778" t="s">
        <v>778</v>
      </c>
      <c r="B778" s="1">
        <v>-1.17263251198912E-13</v>
      </c>
      <c r="C778" s="1">
        <v>7.0665632506720503E-13</v>
      </c>
      <c r="D778" s="1">
        <v>3.8201549580729799E-13</v>
      </c>
      <c r="E778" s="1">
        <v>-1.9977864737838399E-13</v>
      </c>
      <c r="F778" s="1">
        <v>-2.3717081087182598E-13</v>
      </c>
      <c r="G778" s="1">
        <v>-2.1219952377118801E-13</v>
      </c>
      <c r="H778" s="1">
        <v>4.0907632446535998E-12</v>
      </c>
      <c r="I778" s="1">
        <v>-1.16637302235732E-13</v>
      </c>
      <c r="J778" s="1">
        <v>-3.4097964007122598E-13</v>
      </c>
      <c r="K778" s="1">
        <v>-2.1932286187204799E-13</v>
      </c>
      <c r="L778" s="1">
        <v>1.7021098941380299E-13</v>
      </c>
      <c r="M778" s="1">
        <v>9.76167861683383E-14</v>
      </c>
      <c r="N778" s="1">
        <v>1.5248586146385701E-12</v>
      </c>
      <c r="O778" s="1">
        <v>-1.27338862918809E-13</v>
      </c>
      <c r="P778" s="1">
        <v>-4.20712216431341E-13</v>
      </c>
      <c r="Q778" s="1">
        <v>-2.3831740199584599E-15</v>
      </c>
      <c r="R778" s="1">
        <v>-2.0059176696868101E-13</v>
      </c>
      <c r="S778" s="1">
        <v>-1.4395658261255501E-13</v>
      </c>
      <c r="T778" s="1">
        <v>-3.4701932251315801E-13</v>
      </c>
      <c r="U778" s="1">
        <v>-1.1993817282495299E-13</v>
      </c>
      <c r="V778" s="1">
        <v>-5.8505057752735403E-15</v>
      </c>
      <c r="W778" s="1">
        <v>-5.5512126392212203E-12</v>
      </c>
      <c r="X778" s="1">
        <v>-4.1741169854287799E-13</v>
      </c>
      <c r="Y778" s="1">
        <v>-1.2312050516028201E-13</v>
      </c>
      <c r="Z778" s="1">
        <v>2.3380903363931401E-13</v>
      </c>
      <c r="AA778" s="1">
        <v>-2.8519759267989901E-13</v>
      </c>
      <c r="AB778" s="1">
        <v>6.0303211499850699E-12</v>
      </c>
      <c r="AC778" s="1">
        <v>2.05430972485567E-13</v>
      </c>
      <c r="AD778" s="1">
        <v>-3.14637480040864E-15</v>
      </c>
      <c r="AE778" s="1">
        <v>-1.53790753445233E-13</v>
      </c>
      <c r="AF778" s="1">
        <v>-2.1064080606755899E-16</v>
      </c>
      <c r="AG778" s="1">
        <v>-5.1692936214171801E-15</v>
      </c>
      <c r="AH778" s="1">
        <v>-1.04529336478566E-16</v>
      </c>
      <c r="AI778" s="1">
        <v>-3.8227378151608297E-15</v>
      </c>
      <c r="AJ778" s="1">
        <v>-2.3392073862413401E-13</v>
      </c>
      <c r="AK778" s="1">
        <v>-2.3623534202945498E-13</v>
      </c>
      <c r="AL778" s="1">
        <v>1.7653288318711499E-15</v>
      </c>
      <c r="AM778" s="1">
        <v>-2.3766139485151401E-17</v>
      </c>
      <c r="AN778" s="1">
        <v>4.6284766744215399E-17</v>
      </c>
      <c r="AO778" s="1">
        <v>2.87235082606422E-13</v>
      </c>
      <c r="AP778" s="1">
        <v>-2.35358878116462E-13</v>
      </c>
      <c r="AQ778" s="1">
        <v>2.0173265364014501E-13</v>
      </c>
      <c r="AR778" s="1">
        <v>1.9128499310213201E-14</v>
      </c>
      <c r="AS778" s="1">
        <v>-1.2165520178517801E-13</v>
      </c>
      <c r="AT778" s="1">
        <v>-1.78749354566584E-15</v>
      </c>
      <c r="AU778" s="1">
        <v>-1.1749225600364301E-13</v>
      </c>
      <c r="AV778" s="1">
        <v>-5.0357559074634396E-13</v>
      </c>
      <c r="AW778" s="1">
        <v>-1.8848222194916001E-13</v>
      </c>
      <c r="AX778" s="1">
        <v>-1.2127420216274E-13</v>
      </c>
      <c r="AY778" s="1">
        <v>-7.2326867271646398E-16</v>
      </c>
      <c r="AZ778" s="1">
        <v>7.1828019210238597E-16</v>
      </c>
      <c r="BA778" s="1">
        <v>-9.81750617006555E-16</v>
      </c>
      <c r="BB778" s="1">
        <v>3.6071001545274101E-14</v>
      </c>
      <c r="BC778" s="1">
        <v>-1.48163775619208E-13</v>
      </c>
      <c r="BD778" s="1">
        <v>6.0879160805605394E-14</v>
      </c>
      <c r="BE778" s="1">
        <v>-3.0963621750894198E-13</v>
      </c>
      <c r="BF778" s="1">
        <v>4.6075694138090101E-13</v>
      </c>
      <c r="BG778" s="1">
        <v>-5.1682601415601695E-13</v>
      </c>
      <c r="BH778" s="1">
        <v>4.2680004725917202E-14</v>
      </c>
      <c r="BI778" s="1">
        <v>2.2684925409939599E-15</v>
      </c>
      <c r="BJ778" s="1">
        <v>-3.8602053764356201E-15</v>
      </c>
      <c r="BK778" s="1">
        <v>3.4518986110270499E-14</v>
      </c>
      <c r="BL778" s="1">
        <v>3.1438758774445499E-16</v>
      </c>
      <c r="BM778" s="1">
        <v>1.6088869843099801E-13</v>
      </c>
      <c r="BN778" s="1">
        <v>1.4314565310690299E-13</v>
      </c>
      <c r="BO778" s="1">
        <v>1.6453816774864799E-13</v>
      </c>
      <c r="BP778" s="1">
        <v>-9.9791861714334094E-14</v>
      </c>
      <c r="BQ778" s="1">
        <v>1.00568388738046E-13</v>
      </c>
      <c r="BR778" s="1">
        <v>1.7252538799398799E-14</v>
      </c>
      <c r="BS778" s="1">
        <v>-3.4057479542932798E-13</v>
      </c>
      <c r="BT778" s="1">
        <v>-1.45400632800184E-13</v>
      </c>
      <c r="BU778" s="1">
        <v>-2.2282890755788801E-13</v>
      </c>
      <c r="BV778" s="1">
        <v>-1.67596827733122E-13</v>
      </c>
      <c r="BW778" s="1">
        <v>1.0323210687286001E-13</v>
      </c>
      <c r="BX778" s="1">
        <v>1.6389291843417999E-13</v>
      </c>
      <c r="BY778" s="1">
        <v>-6.9882746107184704E-13</v>
      </c>
      <c r="BZ778" s="1">
        <v>3.4705258413283101E-18</v>
      </c>
      <c r="CA778" s="1">
        <v>2.5520343892101401E-16</v>
      </c>
      <c r="CB778" s="1">
        <v>5.8796804308122305E-17</v>
      </c>
      <c r="CC778" s="1">
        <v>-6.3710015369601702E-13</v>
      </c>
      <c r="CD778" s="1">
        <v>-1.01968158661592E-13</v>
      </c>
      <c r="CE778" s="1">
        <v>-2.9500862646316602E-13</v>
      </c>
      <c r="CF778" s="1">
        <v>8.4874986498721297E-13</v>
      </c>
      <c r="CG778" s="1">
        <v>-1.73561333139286E-13</v>
      </c>
      <c r="CH778" s="1">
        <v>-3.95227321299989E-13</v>
      </c>
      <c r="CI778" s="1">
        <v>3.0444893121306598E-13</v>
      </c>
      <c r="CJ778" s="1">
        <v>-1.60061412547758E-15</v>
      </c>
      <c r="CK778" s="1">
        <v>-6.3115499816467998E-15</v>
      </c>
      <c r="CL778" s="1">
        <v>5.3765787065351997E-14</v>
      </c>
      <c r="CM778" s="1">
        <v>-1.1552290170285901E-13</v>
      </c>
      <c r="CN778" s="1">
        <v>-1.70496582676514E-31</v>
      </c>
      <c r="CO778" s="1">
        <v>-1.76420601409038E-14</v>
      </c>
      <c r="CP778" s="1">
        <v>9.99704140990153E-14</v>
      </c>
      <c r="CQ778" s="1">
        <v>-1.07963993955589E-12</v>
      </c>
      <c r="CR778" s="1">
        <v>-1.1429353002319599E-13</v>
      </c>
      <c r="CS778" s="1">
        <v>-8.3386888138208902E-16</v>
      </c>
      <c r="CT778" s="1">
        <v>-2.0262222251907698E-14</v>
      </c>
      <c r="CU778" s="1">
        <v>-6.9860661591311098E-16</v>
      </c>
      <c r="CV778" s="1">
        <v>-1.3751948679756599E-15</v>
      </c>
      <c r="CW778" s="1">
        <v>-6.8985958999779297E-17</v>
      </c>
      <c r="CX778">
        <f>COUNTIF(B778:CW778,"&gt;1")</f>
        <v>0</v>
      </c>
      <c r="CY778" s="1">
        <f>AVERAGE(B778:CW778)</f>
        <v>2.0106772549133331E-16</v>
      </c>
    </row>
    <row r="779" spans="1:103" x14ac:dyDescent="0.2">
      <c r="A779" t="s">
        <v>779</v>
      </c>
      <c r="B779">
        <v>3.2531087049552001</v>
      </c>
      <c r="C779">
        <v>3.25432189184707</v>
      </c>
      <c r="D779">
        <v>3.2543218918468799</v>
      </c>
      <c r="E779">
        <v>3.4838905066710999</v>
      </c>
      <c r="F779">
        <v>3.89455270272697</v>
      </c>
      <c r="G779">
        <v>3.2543218918468901</v>
      </c>
      <c r="H779">
        <v>3.9014491659052299</v>
      </c>
      <c r="I779">
        <v>3.89331061778844</v>
      </c>
      <c r="J779">
        <v>3.89331061778844</v>
      </c>
      <c r="K779">
        <v>3.9014491659054298</v>
      </c>
      <c r="L779">
        <v>3.2482309037485502</v>
      </c>
      <c r="M779">
        <v>3.8933106177885102</v>
      </c>
      <c r="N779">
        <v>3.8933106177885799</v>
      </c>
      <c r="O779">
        <v>3.9014491659052601</v>
      </c>
      <c r="P779">
        <v>3.8933106177885</v>
      </c>
      <c r="Q779">
        <v>3.9014491659053001</v>
      </c>
      <c r="R779">
        <v>3.2482309037488499</v>
      </c>
      <c r="S779">
        <v>3.25432189184684</v>
      </c>
      <c r="T779">
        <v>3.2548873948799901</v>
      </c>
      <c r="U779">
        <v>3.8933106177884498</v>
      </c>
      <c r="V779">
        <v>3.2543218918468799</v>
      </c>
      <c r="W779">
        <v>3.2543218918468702</v>
      </c>
      <c r="X779">
        <v>3.4838905066711101</v>
      </c>
      <c r="Y779">
        <v>3.4838905066710799</v>
      </c>
      <c r="Z779">
        <v>3.9014491659051602</v>
      </c>
      <c r="AA779">
        <v>3.8945527027270002</v>
      </c>
      <c r="AB779">
        <v>3.8906471606055701</v>
      </c>
      <c r="AC779">
        <v>3.25488739487955</v>
      </c>
      <c r="AD779">
        <v>3.8933106177881398</v>
      </c>
      <c r="AE779">
        <v>3.8906471606008699</v>
      </c>
      <c r="AF779">
        <v>3.9014491659053099</v>
      </c>
      <c r="AG779">
        <v>3.8933106177886998</v>
      </c>
      <c r="AH779">
        <v>3.90144916590521</v>
      </c>
      <c r="AI779">
        <v>3.9014491659054</v>
      </c>
      <c r="AJ779">
        <v>3.8933106177882002</v>
      </c>
      <c r="AK779">
        <v>3.8933106177884702</v>
      </c>
      <c r="AL779">
        <v>3.8933106177885102</v>
      </c>
      <c r="AM779">
        <v>3.25488739487986</v>
      </c>
      <c r="AN779">
        <v>3.9014491659052499</v>
      </c>
      <c r="AO779">
        <v>3.9014491659053201</v>
      </c>
      <c r="AP779">
        <v>3.9014491659052002</v>
      </c>
      <c r="AQ779">
        <v>3.2543218918452999</v>
      </c>
      <c r="AR779">
        <v>3.2543218918468</v>
      </c>
      <c r="AS779">
        <v>3.9014491659049102</v>
      </c>
      <c r="AT779">
        <v>3.2482309037484498</v>
      </c>
      <c r="AU779">
        <v>3.9014491659053498</v>
      </c>
      <c r="AV779">
        <v>3.27494771796606</v>
      </c>
      <c r="AW779">
        <v>3.8933106177949002</v>
      </c>
      <c r="AX779">
        <v>3.9014491659051602</v>
      </c>
      <c r="AY779">
        <v>3.9014491659052299</v>
      </c>
      <c r="AZ779">
        <v>3.25432189184626</v>
      </c>
      <c r="BA779">
        <v>3.8933106177885102</v>
      </c>
      <c r="BB779">
        <v>3.2543218918468502</v>
      </c>
      <c r="BC779">
        <v>3.25432189184651</v>
      </c>
      <c r="BD779">
        <v>3.24879429171903</v>
      </c>
      <c r="BE779">
        <v>3.9014491659052402</v>
      </c>
      <c r="BF779">
        <v>3.8933106177883801</v>
      </c>
      <c r="BG779">
        <v>3.9013983611924301</v>
      </c>
      <c r="BH779">
        <v>3.90144916590517</v>
      </c>
      <c r="BI779">
        <v>3.89331061778848</v>
      </c>
      <c r="BJ779">
        <v>3.8933106177885302</v>
      </c>
      <c r="BK779">
        <v>3.25432189180794</v>
      </c>
      <c r="BL779">
        <v>3.9014491659052499</v>
      </c>
      <c r="BM779">
        <v>3.8933106177885501</v>
      </c>
      <c r="BN779">
        <v>3.89331061778844</v>
      </c>
      <c r="BO779">
        <v>3.9014491659106199</v>
      </c>
      <c r="BP779">
        <v>3.9014491659052402</v>
      </c>
      <c r="BQ779">
        <v>3.2543218918468102</v>
      </c>
      <c r="BR779">
        <v>3.9014491659053201</v>
      </c>
      <c r="BS779">
        <v>3.48389050667102</v>
      </c>
      <c r="BT779">
        <v>3.25189642226053</v>
      </c>
      <c r="BU779">
        <v>3.9014491659054</v>
      </c>
      <c r="BV779">
        <v>3.4838905066711301</v>
      </c>
      <c r="BW779">
        <v>3.9014491659054999</v>
      </c>
      <c r="BX779">
        <v>3.89331061778877</v>
      </c>
      <c r="BY779">
        <v>3.90144916590519</v>
      </c>
      <c r="BZ779">
        <v>3.9014491659052002</v>
      </c>
      <c r="CA779">
        <v>3.8933106177884498</v>
      </c>
      <c r="CB779">
        <v>3.9014491659052402</v>
      </c>
      <c r="CC779">
        <v>3.25432189184678</v>
      </c>
      <c r="CD779">
        <v>3.9014491659053099</v>
      </c>
      <c r="CE779">
        <v>3.2482309037452199</v>
      </c>
      <c r="CF779">
        <v>3.8801372131579299</v>
      </c>
      <c r="CG779">
        <v>3.8933106177850898</v>
      </c>
      <c r="CH779">
        <v>3.8933106177885701</v>
      </c>
      <c r="CI779">
        <v>3.8933106177881198</v>
      </c>
      <c r="CJ779">
        <v>3.9014491659049502</v>
      </c>
      <c r="CK779">
        <v>3.8933106177872299</v>
      </c>
      <c r="CL779">
        <v>3.9014491659050301</v>
      </c>
      <c r="CM779">
        <v>3.89331061779267</v>
      </c>
      <c r="CN779">
        <v>3.25432189184682</v>
      </c>
      <c r="CO779">
        <v>3.89331061778952</v>
      </c>
      <c r="CP779">
        <v>3.89331061778846</v>
      </c>
      <c r="CQ779">
        <v>3.2482309037485102</v>
      </c>
      <c r="CR779">
        <v>3.9014491659052202</v>
      </c>
      <c r="CS779">
        <v>3.8933106177885399</v>
      </c>
      <c r="CX779">
        <f>COUNTIF(B779:CW779,"&gt;1")</f>
        <v>96</v>
      </c>
      <c r="CY779" s="1">
        <f>AVERAGE(B779:CW779)</f>
        <v>3.6945515867453564</v>
      </c>
    </row>
    <row r="780" spans="1:103" x14ac:dyDescent="0.2">
      <c r="A780" t="s">
        <v>780</v>
      </c>
      <c r="B780">
        <v>3.2531087049552498</v>
      </c>
      <c r="C780">
        <v>3.25432189184684</v>
      </c>
      <c r="D780">
        <v>3.25432189184701</v>
      </c>
      <c r="E780">
        <v>3.4838905066709902</v>
      </c>
      <c r="F780">
        <v>3.8945527027275699</v>
      </c>
      <c r="G780">
        <v>3.25432189184701</v>
      </c>
      <c r="H780">
        <v>3.9014491659052202</v>
      </c>
      <c r="I780">
        <v>3.89331061778846</v>
      </c>
      <c r="J780">
        <v>3.8933106177885102</v>
      </c>
      <c r="K780">
        <v>3.9014491659052801</v>
      </c>
      <c r="L780">
        <v>3.2482309037500001</v>
      </c>
      <c r="M780">
        <v>3.89331061778844</v>
      </c>
      <c r="N780">
        <v>3.8933106177885</v>
      </c>
      <c r="O780">
        <v>3.9014491659052601</v>
      </c>
      <c r="P780">
        <v>3.8933106177884702</v>
      </c>
      <c r="Q780">
        <v>3.9014491659052499</v>
      </c>
      <c r="R780">
        <v>3.24823090374873</v>
      </c>
      <c r="S780">
        <v>3.2543218918472898</v>
      </c>
      <c r="T780">
        <v>3.2548873948798298</v>
      </c>
      <c r="U780">
        <v>3.89331061778844</v>
      </c>
      <c r="V780">
        <v>3.89331061778844</v>
      </c>
      <c r="W780">
        <v>3.2543218918471801</v>
      </c>
      <c r="X780">
        <v>3.2543218918468702</v>
      </c>
      <c r="Y780">
        <v>3.4838905066710901</v>
      </c>
      <c r="Z780">
        <v>3.4838905066710102</v>
      </c>
      <c r="AA780">
        <v>3.9014491659052899</v>
      </c>
      <c r="AB780">
        <v>3.2543218918468302</v>
      </c>
      <c r="AC780">
        <v>3.8945527027269402</v>
      </c>
      <c r="AD780">
        <v>3.89064716060021</v>
      </c>
      <c r="AE780">
        <v>3.2548873948800598</v>
      </c>
      <c r="AF780">
        <v>3.8933106177884298</v>
      </c>
      <c r="AG780">
        <v>3.8906471606008202</v>
      </c>
      <c r="AH780">
        <v>3.9014491659051602</v>
      </c>
      <c r="AI780">
        <v>3.8933106177885399</v>
      </c>
      <c r="AJ780">
        <v>3.9014491659045101</v>
      </c>
      <c r="AK780">
        <v>3.9014491659051802</v>
      </c>
      <c r="AL780">
        <v>3.8933106177884702</v>
      </c>
      <c r="AM780">
        <v>3.89331061778842</v>
      </c>
      <c r="AN780">
        <v>3.8933106177885701</v>
      </c>
      <c r="AO780">
        <v>3.2548873948798298</v>
      </c>
      <c r="AP780">
        <v>3.9014491659053099</v>
      </c>
      <c r="AQ780">
        <v>3.90144916590519</v>
      </c>
      <c r="AR780">
        <v>3.9014491659052402</v>
      </c>
      <c r="AS780">
        <v>3.2543218918467698</v>
      </c>
      <c r="AT780">
        <v>3.2543218918466001</v>
      </c>
      <c r="AU780">
        <v>3.90144916590517</v>
      </c>
      <c r="AV780">
        <v>3.2482309037483601</v>
      </c>
      <c r="AW780">
        <v>3.9014491659052699</v>
      </c>
      <c r="AX780">
        <v>3.2749477179659898</v>
      </c>
      <c r="AY780">
        <v>3.8933106177885302</v>
      </c>
      <c r="AZ780">
        <v>3.8933106177885199</v>
      </c>
      <c r="BA780">
        <v>3.9014491659056501</v>
      </c>
      <c r="BB780">
        <v>3.2543218918468799</v>
      </c>
      <c r="BC780">
        <v>3.8933106177884098</v>
      </c>
      <c r="BD780">
        <v>3.2543218918469101</v>
      </c>
      <c r="BE780">
        <v>3.2543218918466099</v>
      </c>
      <c r="BF780">
        <v>3.24879429171843</v>
      </c>
      <c r="BG780">
        <v>3.90144916590519</v>
      </c>
      <c r="BH780">
        <v>3.8933106177883001</v>
      </c>
      <c r="BI780">
        <v>3.9013983611924399</v>
      </c>
      <c r="BJ780">
        <v>3.8933106177885102</v>
      </c>
      <c r="BK780">
        <v>3.8933106177885399</v>
      </c>
      <c r="BL780">
        <v>3.2543218918467098</v>
      </c>
      <c r="BM780">
        <v>3.9014491659053698</v>
      </c>
      <c r="BN780">
        <v>3.89331061778846</v>
      </c>
      <c r="BO780">
        <v>3.8933106177885102</v>
      </c>
      <c r="BP780">
        <v>3.9014491659052402</v>
      </c>
      <c r="BQ780">
        <v>3.90144916590521</v>
      </c>
      <c r="BR780">
        <v>3.2543218918468502</v>
      </c>
      <c r="BS780">
        <v>3.4838905066710799</v>
      </c>
      <c r="BT780">
        <v>3.2518964222606499</v>
      </c>
      <c r="BU780">
        <v>3.90144916590519</v>
      </c>
      <c r="BV780">
        <v>3.4838905066710701</v>
      </c>
      <c r="BW780">
        <v>3.9014491659052299</v>
      </c>
      <c r="BX780">
        <v>3.8933106177884902</v>
      </c>
      <c r="BY780">
        <v>3.9014491659052402</v>
      </c>
      <c r="BZ780">
        <v>3.9014491659052299</v>
      </c>
      <c r="CA780">
        <v>3.8933106177885302</v>
      </c>
      <c r="CB780">
        <v>3.9014491659060901</v>
      </c>
      <c r="CC780">
        <v>3.2543218918468702</v>
      </c>
      <c r="CD780">
        <v>3.9014491659052801</v>
      </c>
      <c r="CE780">
        <v>3.24823090374844</v>
      </c>
      <c r="CF780">
        <v>3.88013721315785</v>
      </c>
      <c r="CG780">
        <v>3.8933106177884298</v>
      </c>
      <c r="CH780">
        <v>3.8933106177885</v>
      </c>
      <c r="CI780">
        <v>3.89331061778989</v>
      </c>
      <c r="CJ780">
        <v>3.9014491659052499</v>
      </c>
      <c r="CK780">
        <v>3.8933106177884</v>
      </c>
      <c r="CL780">
        <v>3.9014491659053299</v>
      </c>
      <c r="CM780">
        <v>3.2543218918466499</v>
      </c>
      <c r="CN780">
        <v>3.89331061778817</v>
      </c>
      <c r="CO780">
        <v>3.8933106177885</v>
      </c>
      <c r="CP780">
        <v>3.24823090374823</v>
      </c>
      <c r="CQ780">
        <v>3.9014491659052299</v>
      </c>
      <c r="CR780">
        <v>3.8933106177868999</v>
      </c>
      <c r="CS780">
        <v>3.9014491659053601</v>
      </c>
      <c r="CX780">
        <f>COUNTIF(B780:CW780,"&gt;1")</f>
        <v>96</v>
      </c>
      <c r="CY780" s="1">
        <f>AVERAGE(B780:CW780)</f>
        <v>3.6877259010979926</v>
      </c>
    </row>
    <row r="781" spans="1:103" x14ac:dyDescent="0.2">
      <c r="A781" t="s">
        <v>781</v>
      </c>
      <c r="B781">
        <v>3.25310870495532</v>
      </c>
      <c r="C781">
        <v>3.2543218918486998</v>
      </c>
      <c r="D781">
        <v>3.2543218918468502</v>
      </c>
      <c r="E781">
        <v>3.483890506671</v>
      </c>
      <c r="F781">
        <v>3.8945527027269198</v>
      </c>
      <c r="G781">
        <v>3.2543218918468</v>
      </c>
      <c r="H781">
        <v>3.9014491659052601</v>
      </c>
      <c r="I781">
        <v>3.8933106177884702</v>
      </c>
      <c r="J781">
        <v>3.89331061778848</v>
      </c>
      <c r="K781">
        <v>3.9014491659051802</v>
      </c>
      <c r="L781">
        <v>3.2482309037485102</v>
      </c>
      <c r="M781">
        <v>3.8933106177885501</v>
      </c>
      <c r="N781">
        <v>3.8933106177885701</v>
      </c>
      <c r="O781">
        <v>3.9014491659052899</v>
      </c>
      <c r="P781">
        <v>3.89331061778848</v>
      </c>
      <c r="Q781">
        <v>3.9014491659052299</v>
      </c>
      <c r="R781">
        <v>3.2482309037485</v>
      </c>
      <c r="S781">
        <v>3.2543218918468102</v>
      </c>
      <c r="T781">
        <v>3.2548873948798902</v>
      </c>
      <c r="U781">
        <v>3.89331061778848</v>
      </c>
      <c r="V781">
        <v>3.8933106177885199</v>
      </c>
      <c r="W781">
        <v>3.2543218918468799</v>
      </c>
      <c r="X781">
        <v>3.25432189184684</v>
      </c>
      <c r="Y781">
        <v>3.4838905066713002</v>
      </c>
      <c r="Z781">
        <v>3.4838905066710502</v>
      </c>
      <c r="AA781">
        <v>3.9014491659052299</v>
      </c>
      <c r="AB781">
        <v>3.2543218918468999</v>
      </c>
      <c r="AC781">
        <v>3.8945527027271698</v>
      </c>
      <c r="AD781">
        <v>3.8906471606008002</v>
      </c>
      <c r="AE781">
        <v>3.2548873948798098</v>
      </c>
      <c r="AF781">
        <v>3.8933106177884298</v>
      </c>
      <c r="AG781">
        <v>3.89064716060077</v>
      </c>
      <c r="AH781">
        <v>3.90144916592905</v>
      </c>
      <c r="AI781">
        <v>3.8933106177884098</v>
      </c>
      <c r="AJ781">
        <v>3.90144916590519</v>
      </c>
      <c r="AK781">
        <v>3.9014491659052402</v>
      </c>
      <c r="AL781">
        <v>3.8933106177885799</v>
      </c>
      <c r="AM781">
        <v>3.8933106177898602</v>
      </c>
      <c r="AN781">
        <v>3.89331061778844</v>
      </c>
      <c r="AO781">
        <v>3.2548873948798001</v>
      </c>
      <c r="AP781">
        <v>3.9014491659052402</v>
      </c>
      <c r="AQ781">
        <v>3.9014491659052899</v>
      </c>
      <c r="AR781">
        <v>3.9014491659052699</v>
      </c>
      <c r="AS781">
        <v>3.2543218918468599</v>
      </c>
      <c r="AT781">
        <v>3.2543218918480701</v>
      </c>
      <c r="AU781">
        <v>3.9014491659052801</v>
      </c>
      <c r="AV781">
        <v>3.2482309037484498</v>
      </c>
      <c r="AW781">
        <v>3.9014491659053001</v>
      </c>
      <c r="AX781">
        <v>3.2749477179655999</v>
      </c>
      <c r="AY781">
        <v>3.8933106177884498</v>
      </c>
      <c r="AZ781">
        <v>3.9014491659052002</v>
      </c>
      <c r="BA781">
        <v>3.8933106177884902</v>
      </c>
      <c r="BB781">
        <v>3.9014491659052499</v>
      </c>
      <c r="BC781">
        <v>3.2543218918467001</v>
      </c>
      <c r="BD781">
        <v>3.8933106177883898</v>
      </c>
      <c r="BE781">
        <v>3.2543218918486398</v>
      </c>
      <c r="BF781">
        <v>3.2487942917191002</v>
      </c>
      <c r="BG781">
        <v>3.9014491659051802</v>
      </c>
      <c r="BH781">
        <v>3.8933106177883801</v>
      </c>
      <c r="BI781">
        <v>3.9013983611923799</v>
      </c>
      <c r="BJ781">
        <v>3.9014491659042698</v>
      </c>
      <c r="BK781">
        <v>3.8933106177885102</v>
      </c>
      <c r="BL781">
        <v>3.8933106177883698</v>
      </c>
      <c r="BM781">
        <v>3.2543218918468102</v>
      </c>
      <c r="BN781">
        <v>3.9014491659052202</v>
      </c>
      <c r="BO781">
        <v>3.8933106177885399</v>
      </c>
      <c r="BP781">
        <v>3.89331061778848</v>
      </c>
      <c r="BQ781">
        <v>3.9014491659052699</v>
      </c>
      <c r="BR781">
        <v>3.9014491659060599</v>
      </c>
      <c r="BS781">
        <v>3.25432189184672</v>
      </c>
      <c r="BT781">
        <v>3.4838905066711598</v>
      </c>
      <c r="BU781">
        <v>3.25189642226057</v>
      </c>
      <c r="BV781">
        <v>3.90144916590513</v>
      </c>
      <c r="BW781">
        <v>3.4838905066710799</v>
      </c>
      <c r="BX781">
        <v>3.9014491659052899</v>
      </c>
      <c r="BY781">
        <v>3.8933106177884902</v>
      </c>
      <c r="BZ781">
        <v>3.9014491659033599</v>
      </c>
      <c r="CA781">
        <v>3.9014491659051602</v>
      </c>
      <c r="CB781">
        <v>3.89331061778846</v>
      </c>
      <c r="CC781">
        <v>3.25432189184682</v>
      </c>
      <c r="CD781">
        <v>3.9014491659052499</v>
      </c>
      <c r="CE781">
        <v>3.24823090374848</v>
      </c>
      <c r="CF781">
        <v>3.8801372131577501</v>
      </c>
      <c r="CG781">
        <v>3.8933106177884902</v>
      </c>
      <c r="CH781">
        <v>3.8933106177884902</v>
      </c>
      <c r="CI781">
        <v>3.89331061778846</v>
      </c>
      <c r="CJ781">
        <v>3.9014491659052899</v>
      </c>
      <c r="CK781">
        <v>3.8933106177885199</v>
      </c>
      <c r="CL781">
        <v>3.9014491659053201</v>
      </c>
      <c r="CM781">
        <v>3.8933106177884298</v>
      </c>
      <c r="CN781">
        <v>3.89331061778848</v>
      </c>
      <c r="CO781">
        <v>3.8933106177885</v>
      </c>
      <c r="CP781">
        <v>3.2482309037484698</v>
      </c>
      <c r="CQ781">
        <v>3.8933106177884702</v>
      </c>
      <c r="CR781">
        <v>3.9014491659052801</v>
      </c>
      <c r="CX781">
        <f>COUNTIF(B781:CW781,"&gt;1")</f>
        <v>95</v>
      </c>
      <c r="CY781" s="1">
        <f>AVERAGE(B781:CW781)</f>
        <v>3.6990142456792472</v>
      </c>
    </row>
    <row r="782" spans="1:103" x14ac:dyDescent="0.2">
      <c r="A782" t="s">
        <v>782</v>
      </c>
      <c r="B782">
        <v>3.25310870495532</v>
      </c>
      <c r="C782">
        <v>3.2543218918468799</v>
      </c>
      <c r="D782">
        <v>3.25432189184701</v>
      </c>
      <c r="E782">
        <v>3.4838905066710502</v>
      </c>
      <c r="F782">
        <v>3.8945527027270699</v>
      </c>
      <c r="G782">
        <v>3.2543218918468599</v>
      </c>
      <c r="H782">
        <v>3.9014491659053099</v>
      </c>
      <c r="I782">
        <v>3.8933106177884702</v>
      </c>
      <c r="J782">
        <v>3.8933106177884902</v>
      </c>
      <c r="K782">
        <v>3.9014491659052002</v>
      </c>
      <c r="L782">
        <v>3.2482309037485</v>
      </c>
      <c r="M782">
        <v>3.8933106177885102</v>
      </c>
      <c r="N782">
        <v>3.8933106177886398</v>
      </c>
      <c r="O782">
        <v>3.9014491659053898</v>
      </c>
      <c r="P782">
        <v>3.8933106177885102</v>
      </c>
      <c r="Q782">
        <v>3.9014491659053201</v>
      </c>
      <c r="R782">
        <v>3.2482309037485799</v>
      </c>
      <c r="S782">
        <v>3.2543218918465699</v>
      </c>
      <c r="T782">
        <v>3.2548873948799701</v>
      </c>
      <c r="U782">
        <v>3.89331061778844</v>
      </c>
      <c r="V782">
        <v>3.8933106177884702</v>
      </c>
      <c r="W782">
        <v>3.2543218918468599</v>
      </c>
      <c r="X782">
        <v>3.2543218918468999</v>
      </c>
      <c r="Y782">
        <v>3.48389050667127</v>
      </c>
      <c r="Z782">
        <v>3.4838905066710302</v>
      </c>
      <c r="AA782">
        <v>3.90144916590521</v>
      </c>
      <c r="AB782">
        <v>3.2543218918468</v>
      </c>
      <c r="AC782">
        <v>3.8945527027270299</v>
      </c>
      <c r="AD782">
        <v>3.8906471606009201</v>
      </c>
      <c r="AE782">
        <v>3.25488739487984</v>
      </c>
      <c r="AF782">
        <v>3.89331061778848</v>
      </c>
      <c r="AG782">
        <v>3.89064716060081</v>
      </c>
      <c r="AH782">
        <v>3.9014491659053898</v>
      </c>
      <c r="AI782">
        <v>3.8933106177885399</v>
      </c>
      <c r="AJ782">
        <v>3.9014491659052699</v>
      </c>
      <c r="AK782">
        <v>3.9014491659051602</v>
      </c>
      <c r="AL782">
        <v>3.8933106177887198</v>
      </c>
      <c r="AM782">
        <v>3.8933106177884902</v>
      </c>
      <c r="AN782">
        <v>3.89331061778871</v>
      </c>
      <c r="AO782">
        <v>3.25488739487965</v>
      </c>
      <c r="AP782">
        <v>3.9014491659052402</v>
      </c>
      <c r="AQ782">
        <v>3.9014491659053601</v>
      </c>
      <c r="AR782">
        <v>3.9014491659052801</v>
      </c>
      <c r="AS782">
        <v>3.2543218918468901</v>
      </c>
      <c r="AT782">
        <v>3.2543218918468702</v>
      </c>
      <c r="AU782">
        <v>3.90144916590511</v>
      </c>
      <c r="AV782">
        <v>3.2482309037485</v>
      </c>
      <c r="AW782">
        <v>3.9014491659052202</v>
      </c>
      <c r="AX782">
        <v>3.2749477179659801</v>
      </c>
      <c r="AY782">
        <v>3.8933106177885501</v>
      </c>
      <c r="AZ782">
        <v>3.9014491659048001</v>
      </c>
      <c r="BA782">
        <v>3.8933106177885</v>
      </c>
      <c r="BB782">
        <v>3.9014491659052499</v>
      </c>
      <c r="BC782">
        <v>3.2543218918468302</v>
      </c>
      <c r="BD782">
        <v>3.89331061778846</v>
      </c>
      <c r="BE782">
        <v>3.2543218918468502</v>
      </c>
      <c r="BF782">
        <v>3.2543218918468799</v>
      </c>
      <c r="BG782">
        <v>3.2487942917191002</v>
      </c>
      <c r="BH782">
        <v>3.9014491659052601</v>
      </c>
      <c r="BI782">
        <v>3.89331061778844</v>
      </c>
      <c r="BJ782">
        <v>3.90139836119232</v>
      </c>
      <c r="BK782">
        <v>3.9014491659052402</v>
      </c>
      <c r="BL782">
        <v>3.8933106177885199</v>
      </c>
      <c r="BM782">
        <v>3.89331061778481</v>
      </c>
      <c r="BN782">
        <v>3.25432189184682</v>
      </c>
      <c r="BO782">
        <v>3.9014491659053299</v>
      </c>
      <c r="BP782">
        <v>3.8933106177885701</v>
      </c>
      <c r="BQ782">
        <v>3.89331061778844</v>
      </c>
      <c r="BR782">
        <v>3.90144916590511</v>
      </c>
      <c r="BS782">
        <v>3.9014491659033399</v>
      </c>
      <c r="BT782">
        <v>3.2543218918467698</v>
      </c>
      <c r="BU782">
        <v>3.9014491659052402</v>
      </c>
      <c r="BV782">
        <v>3.2518964222606099</v>
      </c>
      <c r="BW782">
        <v>3.9014491659052699</v>
      </c>
      <c r="BX782">
        <v>3.4838905066710599</v>
      </c>
      <c r="BY782">
        <v>3.90144916590519</v>
      </c>
      <c r="BZ782">
        <v>3.8933106177885199</v>
      </c>
      <c r="CA782">
        <v>3.90144916590521</v>
      </c>
      <c r="CB782">
        <v>3.901449165906</v>
      </c>
      <c r="CC782">
        <v>3.8933106177884498</v>
      </c>
      <c r="CD782">
        <v>3.90144916590519</v>
      </c>
      <c r="CE782">
        <v>3.9014491659052299</v>
      </c>
      <c r="CF782">
        <v>3.2482309037485302</v>
      </c>
      <c r="CG782">
        <v>3.8801372131577399</v>
      </c>
      <c r="CH782">
        <v>3.8933106177885501</v>
      </c>
      <c r="CI782">
        <v>3.89331061778846</v>
      </c>
      <c r="CJ782">
        <v>3.89331061778848</v>
      </c>
      <c r="CK782">
        <v>3.9014491659051802</v>
      </c>
      <c r="CL782">
        <v>3.8933106177884902</v>
      </c>
      <c r="CM782">
        <v>3.2543218918468599</v>
      </c>
      <c r="CN782">
        <v>3.8933106177885102</v>
      </c>
      <c r="CO782">
        <v>3.24823090374848</v>
      </c>
      <c r="CP782">
        <v>3.90144916590519</v>
      </c>
      <c r="CQ782">
        <v>3.8933106177899202</v>
      </c>
      <c r="CR782">
        <v>3.9014491659053099</v>
      </c>
      <c r="CX782">
        <f>COUNTIF(B782:CW782,"&gt;1")</f>
        <v>95</v>
      </c>
      <c r="CY782" s="1">
        <f>AVERAGE(B782:CW782)</f>
        <v>3.6967690717990327</v>
      </c>
    </row>
    <row r="783" spans="1:103" x14ac:dyDescent="0.2">
      <c r="A783" t="s">
        <v>783</v>
      </c>
      <c r="B783" s="1">
        <v>-4.3780874707558799E-16</v>
      </c>
      <c r="C783" s="1">
        <v>2.91454352333624E-14</v>
      </c>
      <c r="D783" s="1">
        <v>-6.8460436606113597E-15</v>
      </c>
      <c r="E783" s="1">
        <v>-1.8380337889297699E-15</v>
      </c>
      <c r="F783" s="1">
        <v>7.8571054424519503E-13</v>
      </c>
      <c r="G783">
        <v>0</v>
      </c>
      <c r="H783" s="1">
        <v>3.6317236114176302E-16</v>
      </c>
      <c r="I783" s="1">
        <v>2.3766564158651301E-15</v>
      </c>
      <c r="J783" s="1">
        <v>3.3408540121326601E-15</v>
      </c>
      <c r="K783" s="1">
        <v>1.2733222103703299E-13</v>
      </c>
      <c r="L783" s="1">
        <v>-2.17530944863197E-15</v>
      </c>
      <c r="M783" s="1">
        <v>3.7480602574545599E-32</v>
      </c>
      <c r="N783" s="1">
        <v>5.8870206532397897E-16</v>
      </c>
      <c r="O783" s="1">
        <v>1.0576743081804E-14</v>
      </c>
      <c r="P783" s="1">
        <v>1.30483135089679E-14</v>
      </c>
      <c r="Q783" s="1">
        <v>-8.2064422657501896E-16</v>
      </c>
      <c r="R783" s="1">
        <v>-8.6212738778491895E-16</v>
      </c>
      <c r="S783" s="1">
        <v>-3.8552030267294E-16</v>
      </c>
      <c r="T783" s="1">
        <v>5.80728387878922E-13</v>
      </c>
      <c r="U783" s="1">
        <v>1.9111261751153001E-13</v>
      </c>
      <c r="V783" s="1">
        <v>-1.76747634190635E-13</v>
      </c>
      <c r="W783" s="1">
        <v>3.0303666853695101E-15</v>
      </c>
      <c r="X783" s="1">
        <v>-4.1847330131798198E-16</v>
      </c>
      <c r="Y783" s="1">
        <v>5.4037587686015097E-12</v>
      </c>
      <c r="Z783" s="1">
        <v>1.2174305127092099E-13</v>
      </c>
      <c r="AA783" s="1">
        <v>2.20416725825766E-13</v>
      </c>
      <c r="AB783" s="1">
        <v>1.2386532893276299E-15</v>
      </c>
      <c r="AC783" s="1">
        <v>-6.4276496849741996E-16</v>
      </c>
      <c r="AD783" s="1">
        <v>5.5114968699230298E-16</v>
      </c>
      <c r="AE783" s="1">
        <v>-1.17126694582902E-14</v>
      </c>
      <c r="AF783" s="1">
        <v>-8.6657134906308705E-15</v>
      </c>
      <c r="AG783" s="1">
        <v>2.31928437441192E-19</v>
      </c>
      <c r="AH783" s="1">
        <v>5.6183737500511996E-16</v>
      </c>
      <c r="AI783" s="1">
        <v>-5.4613264604011199E-14</v>
      </c>
      <c r="AJ783" s="1">
        <v>-4.8912873304869997E-15</v>
      </c>
      <c r="AK783" s="1">
        <v>-2.7792596383646002E-13</v>
      </c>
      <c r="AL783" s="1">
        <v>-1.44925342015634E-12</v>
      </c>
      <c r="AM783" s="1">
        <v>1.1880281071109699E-15</v>
      </c>
      <c r="AN783" s="1">
        <v>-1.11216127701413E-13</v>
      </c>
      <c r="AO783" s="1">
        <v>1.2407390415409099E-13</v>
      </c>
      <c r="AP783" s="1">
        <v>1.4241885122871899E-11</v>
      </c>
      <c r="AQ783" s="1">
        <v>1.5910644218207102E-14</v>
      </c>
      <c r="AR783" s="1">
        <v>3.2360937678990699E-15</v>
      </c>
      <c r="AS783" s="1">
        <v>-5.4945132427365202E-15</v>
      </c>
      <c r="AT783" s="1">
        <v>-2.6552864899179099E-17</v>
      </c>
      <c r="AU783" s="1">
        <v>3.5375553079787399E-15</v>
      </c>
      <c r="AV783" s="1">
        <v>-5.1198994683305999E-16</v>
      </c>
      <c r="AW783" s="1">
        <v>1.32448546862316E-12</v>
      </c>
      <c r="AX783" s="1">
        <v>1.8722620189990201E-15</v>
      </c>
      <c r="AY783" s="1">
        <v>-9.8107086132437699E-17</v>
      </c>
      <c r="AZ783" s="1">
        <v>2.1699298571467999E-15</v>
      </c>
      <c r="BA783" s="1">
        <v>4.7481896599796404E-13</v>
      </c>
      <c r="BB783" s="1">
        <v>7.0380767658032803E-16</v>
      </c>
      <c r="BC783" s="1">
        <v>-7.8484188106622697E-16</v>
      </c>
      <c r="BD783" s="1">
        <v>1.64873474668885E-15</v>
      </c>
      <c r="BE783" s="1">
        <v>-1.00386941093856E-12</v>
      </c>
      <c r="BF783" s="1">
        <v>7.55717761087604E-16</v>
      </c>
      <c r="BG783" s="1">
        <v>2.8776445417835902E-16</v>
      </c>
      <c r="BH783" s="1">
        <v>-1.79850442530562E-15</v>
      </c>
      <c r="BI783" s="1">
        <v>-1.7044540046460301E-16</v>
      </c>
      <c r="BJ783" s="1">
        <v>-1.4639759716615699E-15</v>
      </c>
      <c r="BK783" s="1">
        <v>1.00608772098818E-15</v>
      </c>
      <c r="BL783" s="1">
        <v>3.8940868700587597E-17</v>
      </c>
      <c r="BM783" s="1">
        <v>6.7168850566330496E-16</v>
      </c>
      <c r="BN783" s="1">
        <v>-1.36286584214614E-15</v>
      </c>
      <c r="BO783" s="1">
        <v>-4.3849284846605201E-16</v>
      </c>
      <c r="BP783" s="1">
        <v>9.6357920010753397E-15</v>
      </c>
      <c r="BQ783" s="1">
        <v>-9.1033070110643995E-16</v>
      </c>
      <c r="BR783" s="1">
        <v>-5.1156110940367595E-16</v>
      </c>
      <c r="BS783" s="1">
        <v>1.4814335681914399E-12</v>
      </c>
      <c r="BT783" s="1">
        <v>-1.44251391313758E-15</v>
      </c>
      <c r="BU783" s="1">
        <v>-1.16838380851529E-14</v>
      </c>
      <c r="BV783" s="1">
        <v>1.82038272728544E-13</v>
      </c>
      <c r="BW783" s="1">
        <v>1.6469211180248999E-15</v>
      </c>
      <c r="BX783" s="1">
        <v>1.3178156125139301E-15</v>
      </c>
      <c r="BY783" s="1">
        <v>5.8384969478662001E-19</v>
      </c>
      <c r="BZ783" s="1">
        <v>-6.5315389685536499E-13</v>
      </c>
      <c r="CA783" s="1">
        <v>1.6696646233054699E-15</v>
      </c>
      <c r="CB783" s="1">
        <v>1.97476726656746E-12</v>
      </c>
      <c r="CC783" s="1">
        <v>-1.76303638064003E-14</v>
      </c>
      <c r="CD783" s="1">
        <v>1.5026719571379099E-13</v>
      </c>
      <c r="CE783" s="1">
        <v>9.0303872176732501E-15</v>
      </c>
      <c r="CF783" s="1">
        <v>2.5995548171383098E-13</v>
      </c>
      <c r="CG783" s="1">
        <v>1.44597394732485E-33</v>
      </c>
      <c r="CH783" s="1">
        <v>-8.4225360771136795E-16</v>
      </c>
      <c r="CI783" s="1">
        <v>-6.4400984469590498E-16</v>
      </c>
      <c r="CJ783" s="1">
        <v>-3.7725156008257501E-14</v>
      </c>
      <c r="CK783" s="1">
        <v>-1.18896125282245E-12</v>
      </c>
      <c r="CL783" s="1">
        <v>2.7361319781393798E-16</v>
      </c>
      <c r="CM783" s="1">
        <v>-2.34881066894323E-13</v>
      </c>
      <c r="CN783" s="1">
        <v>1.7450723095934801E-14</v>
      </c>
      <c r="CO783" s="1">
        <v>-2.0053717798950398E-17</v>
      </c>
      <c r="CP783" s="1">
        <v>3.3944486604814101E-16</v>
      </c>
      <c r="CQ783" s="1">
        <v>-2.8373657203641802E-15</v>
      </c>
      <c r="CR783" s="1">
        <v>-5.9711773331431301E-15</v>
      </c>
      <c r="CS783" s="1">
        <v>3.0798768365696798E-15</v>
      </c>
      <c r="CT783" s="1">
        <v>2.9684734149055099E-15</v>
      </c>
      <c r="CU783" s="1">
        <v>-1.5034293845410701E-15</v>
      </c>
      <c r="CX783">
        <f>COUNTIF(B783:CW783,"&gt;1")</f>
        <v>0</v>
      </c>
      <c r="CY783" s="1">
        <f>AVERAGE(B783:CW783)</f>
        <v>2.2964897400580701E-13</v>
      </c>
    </row>
    <row r="784" spans="1:103" x14ac:dyDescent="0.2">
      <c r="A784" t="s">
        <v>784</v>
      </c>
      <c r="B784">
        <v>2.70446597459773</v>
      </c>
      <c r="C784">
        <v>2.7044659745975901</v>
      </c>
      <c r="D784">
        <v>2.70446597459771</v>
      </c>
      <c r="E784">
        <v>2.9157169533333902</v>
      </c>
      <c r="F784" s="1">
        <v>-1.94476195881096E-16</v>
      </c>
      <c r="G784">
        <v>2.7044659745977202</v>
      </c>
      <c r="H784">
        <v>2.9446247197598798</v>
      </c>
      <c r="I784">
        <v>0</v>
      </c>
      <c r="J784" s="1">
        <v>-2.5941752397151799E-13</v>
      </c>
      <c r="K784">
        <v>2.9446247197591999</v>
      </c>
      <c r="L784" s="1">
        <v>7.2215090696690897E-15</v>
      </c>
      <c r="M784" s="1">
        <v>-5.6962960968216697E-15</v>
      </c>
      <c r="N784" s="1">
        <v>1.40123377780956E-17</v>
      </c>
      <c r="O784">
        <v>2.9446247197591902</v>
      </c>
      <c r="P784" s="1">
        <v>-6.1875305415518998E-33</v>
      </c>
      <c r="Q784">
        <v>2.9157169533334302</v>
      </c>
      <c r="R784" s="1">
        <v>2.6870608961511899E-13</v>
      </c>
      <c r="S784">
        <v>2.71822906363272</v>
      </c>
      <c r="T784">
        <v>2.7044659745977602</v>
      </c>
      <c r="U784" s="1">
        <v>-7.7971007164807301E-16</v>
      </c>
      <c r="V784" s="1">
        <v>-8.5801439272246303E-17</v>
      </c>
      <c r="W784">
        <v>2.7182290636328901</v>
      </c>
      <c r="X784">
        <v>2.7044659746097701</v>
      </c>
      <c r="Y784">
        <v>2.91571695333334</v>
      </c>
      <c r="Z784">
        <v>2.94462471975906</v>
      </c>
      <c r="AA784">
        <v>2.9446247197592301</v>
      </c>
      <c r="AB784">
        <v>2.7044659745977002</v>
      </c>
      <c r="AC784" s="1">
        <v>8.5801439272258703E-17</v>
      </c>
      <c r="AD784" s="1">
        <v>1.5317215450952899E-13</v>
      </c>
      <c r="AE784">
        <v>2.70446597459769</v>
      </c>
      <c r="AF784" s="1">
        <v>-6.5581997654039298E-14</v>
      </c>
      <c r="AG784" s="1">
        <v>2.5483316681977298E-13</v>
      </c>
      <c r="AH784">
        <v>2.91571695333342</v>
      </c>
      <c r="AI784" s="1">
        <v>-5.38866858827977E-15</v>
      </c>
      <c r="AJ784">
        <v>2.9157169533332401</v>
      </c>
      <c r="AK784">
        <v>2.9157169533334599</v>
      </c>
      <c r="AL784" s="1">
        <v>4.2521309748200701E-16</v>
      </c>
      <c r="AM784" s="1">
        <v>8.1650737509582104E-32</v>
      </c>
      <c r="AN784" s="1">
        <v>6.0793893930131995E-14</v>
      </c>
      <c r="AO784">
        <v>2.7182290636329101</v>
      </c>
      <c r="AP784">
        <v>2.9157169533338498</v>
      </c>
      <c r="AQ784">
        <v>2.9157169533365601</v>
      </c>
      <c r="AR784">
        <v>2.9157169533357599</v>
      </c>
      <c r="AS784">
        <v>2.7182290636328599</v>
      </c>
      <c r="AT784">
        <v>2.71822906363189</v>
      </c>
      <c r="AU784">
        <v>2.9446247197591799</v>
      </c>
      <c r="AV784" s="1">
        <v>-2.08528300320819E-16</v>
      </c>
      <c r="AW784">
        <v>2.9157169533332001</v>
      </c>
      <c r="AX784">
        <v>2.7225047782996699</v>
      </c>
      <c r="AY784" s="1">
        <v>-1.1615269752865E-15</v>
      </c>
      <c r="AZ784">
        <v>2.94462471976082</v>
      </c>
      <c r="BA784" s="1">
        <v>2.26696090853701E-13</v>
      </c>
      <c r="BB784">
        <v>2.9157169533334599</v>
      </c>
      <c r="BC784">
        <v>2.7044659745996298</v>
      </c>
      <c r="BD784" s="1">
        <v>1.49908743565648E-13</v>
      </c>
      <c r="BE784">
        <v>2.7044659745977402</v>
      </c>
      <c r="BF784">
        <v>2.70446597459821</v>
      </c>
      <c r="BG784" s="1">
        <v>3.5711235811609399E-13</v>
      </c>
      <c r="BH784">
        <v>2.9157169533338001</v>
      </c>
      <c r="BI784" s="1">
        <v>1.4780658384952899E-12</v>
      </c>
      <c r="BJ784">
        <v>2.9157169533326099</v>
      </c>
      <c r="BK784">
        <v>2.9157169533334901</v>
      </c>
      <c r="BL784" s="1">
        <v>-2.2967468663800098E-16</v>
      </c>
      <c r="BM784" s="1">
        <v>1.55997175713448E-13</v>
      </c>
      <c r="BN784">
        <v>2.70446597459775</v>
      </c>
      <c r="BO784">
        <v>2.9157169533323501</v>
      </c>
      <c r="BP784" s="1">
        <v>1.9393969220380901E-15</v>
      </c>
      <c r="BQ784" s="1">
        <v>5.8068856715144298E-13</v>
      </c>
      <c r="BR784">
        <v>2.9157169533333902</v>
      </c>
      <c r="BS784">
        <v>2.9157169533333902</v>
      </c>
      <c r="BT784">
        <v>2.7182290636329101</v>
      </c>
      <c r="BU784">
        <v>2.9157169533334502</v>
      </c>
      <c r="BV784">
        <v>2.9157169533418901</v>
      </c>
      <c r="BW784">
        <v>2.7044659745978001</v>
      </c>
      <c r="BX784">
        <v>2.9157169533337299</v>
      </c>
      <c r="BY784">
        <v>2.9157169533334399</v>
      </c>
      <c r="BZ784">
        <v>2.8401769796091001</v>
      </c>
      <c r="CA784" s="1">
        <v>2.5527150857889398E-16</v>
      </c>
      <c r="CB784">
        <v>2.9157169533333902</v>
      </c>
      <c r="CC784">
        <v>2.9157169533332201</v>
      </c>
      <c r="CD784" s="1">
        <v>-9.5481368544398893E-18</v>
      </c>
      <c r="CE784">
        <v>2.9456863233692201</v>
      </c>
      <c r="CF784">
        <v>2.7044659745977202</v>
      </c>
      <c r="CG784">
        <v>2.9157169533345901</v>
      </c>
      <c r="CH784" s="1">
        <v>-1.25962537471322E-15</v>
      </c>
      <c r="CI784" s="1">
        <v>3.44451870085418E-13</v>
      </c>
      <c r="CJ784" s="1">
        <v>-6.3821188074414903E-14</v>
      </c>
      <c r="CK784" s="1">
        <v>-2.13330625616954E-13</v>
      </c>
      <c r="CL784">
        <v>2.8476805951560999</v>
      </c>
      <c r="CM784" s="1">
        <v>-9.0221529817900409E-16</v>
      </c>
      <c r="CN784">
        <v>2.9167578117691901</v>
      </c>
      <c r="CO784" s="1">
        <v>5.1504875374863801E-30</v>
      </c>
      <c r="CP784">
        <v>2.7044659745969701</v>
      </c>
      <c r="CQ784" s="1">
        <v>8.5790012921889303E-17</v>
      </c>
      <c r="CR784" s="1">
        <v>-1.2484477428288301E-13</v>
      </c>
      <c r="CS784" s="1">
        <v>3.53022439808666E-14</v>
      </c>
      <c r="CT784">
        <v>2.9157169533334</v>
      </c>
      <c r="CU784" s="1">
        <v>7.5008694340928504E-17</v>
      </c>
      <c r="CV784">
        <v>2.9157169533428</v>
      </c>
      <c r="CX784">
        <f>COUNTIF(B784:CW784,"&gt;1")</f>
        <v>59</v>
      </c>
      <c r="CY784" s="1">
        <f>AVERAGE(B784:CW784)</f>
        <v>1.6926281243837467</v>
      </c>
    </row>
    <row r="785" spans="1:103" x14ac:dyDescent="0.2">
      <c r="A785" t="s">
        <v>785</v>
      </c>
      <c r="B785">
        <v>3.2531087049553</v>
      </c>
      <c r="C785">
        <v>3.25432189184684</v>
      </c>
      <c r="D785">
        <v>3.25432189184682</v>
      </c>
      <c r="E785">
        <v>3.4838905066710901</v>
      </c>
      <c r="F785">
        <v>3.8945527027270002</v>
      </c>
      <c r="G785">
        <v>3.25432189184684</v>
      </c>
      <c r="H785">
        <v>3.90144916590515</v>
      </c>
      <c r="I785">
        <v>3.89331061778846</v>
      </c>
      <c r="J785">
        <v>3.89331061778844</v>
      </c>
      <c r="K785">
        <v>3.9014491659050798</v>
      </c>
      <c r="L785">
        <v>3.2482309037488002</v>
      </c>
      <c r="M785">
        <v>3.8933106177830701</v>
      </c>
      <c r="N785">
        <v>3.8933106177884902</v>
      </c>
      <c r="O785">
        <v>3.90144916590521</v>
      </c>
      <c r="P785">
        <v>3.8933106177885302</v>
      </c>
      <c r="Q785">
        <v>3.9014491659052699</v>
      </c>
      <c r="R785">
        <v>3.2482309037484698</v>
      </c>
      <c r="S785">
        <v>3.2548873948798298</v>
      </c>
      <c r="T785">
        <v>3.89331061778848</v>
      </c>
      <c r="U785">
        <v>3.8933106177885199</v>
      </c>
      <c r="V785">
        <v>3.2543218918468799</v>
      </c>
      <c r="W785">
        <v>3.4838905066710399</v>
      </c>
      <c r="X785">
        <v>3.48389050667102</v>
      </c>
      <c r="Y785">
        <v>3.9014491659053001</v>
      </c>
      <c r="Z785">
        <v>3.2543218918468502</v>
      </c>
      <c r="AA785">
        <v>3.89455270272695</v>
      </c>
      <c r="AB785">
        <v>3.8906471606013699</v>
      </c>
      <c r="AC785">
        <v>3.2548873948798902</v>
      </c>
      <c r="AD785">
        <v>3.8933106177886199</v>
      </c>
      <c r="AE785">
        <v>3.8906471606008499</v>
      </c>
      <c r="AF785">
        <v>3.9014491659052499</v>
      </c>
      <c r="AG785">
        <v>3.8933106177883898</v>
      </c>
      <c r="AH785">
        <v>3.9014491659052499</v>
      </c>
      <c r="AI785">
        <v>3.9014491659052801</v>
      </c>
      <c r="AJ785">
        <v>3.8933106177884498</v>
      </c>
      <c r="AK785">
        <v>3.8933106177884</v>
      </c>
      <c r="AL785">
        <v>3.2548873948798498</v>
      </c>
      <c r="AM785">
        <v>3.9014491659052202</v>
      </c>
      <c r="AN785">
        <v>3.9014491659052402</v>
      </c>
      <c r="AO785">
        <v>3.2543218918468302</v>
      </c>
      <c r="AP785">
        <v>3.2543218918467498</v>
      </c>
      <c r="AQ785">
        <v>3.9014491659052002</v>
      </c>
      <c r="AR785">
        <v>3.2482309037485</v>
      </c>
      <c r="AS785">
        <v>3.9014491659052299</v>
      </c>
      <c r="AT785">
        <v>3.2749477179659898</v>
      </c>
      <c r="AU785">
        <v>3.8933106177884702</v>
      </c>
      <c r="AV785">
        <v>3.9014491659052801</v>
      </c>
      <c r="AW785">
        <v>3.8933106177885199</v>
      </c>
      <c r="AX785">
        <v>3.9014491659053099</v>
      </c>
      <c r="AY785">
        <v>3.25432189184684</v>
      </c>
      <c r="AZ785">
        <v>3.8933106177886598</v>
      </c>
      <c r="BA785">
        <v>3.2543218918468901</v>
      </c>
      <c r="BB785">
        <v>3.25432189184684</v>
      </c>
      <c r="BC785">
        <v>3.24879429171905</v>
      </c>
      <c r="BD785">
        <v>3.9014491659052402</v>
      </c>
      <c r="BE785">
        <v>3.89331061778877</v>
      </c>
      <c r="BF785">
        <v>3.9013983611923599</v>
      </c>
      <c r="BG785">
        <v>3.9014491659052202</v>
      </c>
      <c r="BH785">
        <v>3.8933106177887402</v>
      </c>
      <c r="BI785">
        <v>3.8933106177878001</v>
      </c>
      <c r="BJ785">
        <v>3.2543218918468502</v>
      </c>
      <c r="BK785">
        <v>3.9014491659052202</v>
      </c>
      <c r="BL785">
        <v>3.8933106177884498</v>
      </c>
      <c r="BM785">
        <v>3.8933106177885</v>
      </c>
      <c r="BN785">
        <v>3.9014491659053498</v>
      </c>
      <c r="BO785">
        <v>3.9014491659052899</v>
      </c>
      <c r="BP785">
        <v>3.2543218918468599</v>
      </c>
      <c r="BQ785">
        <v>3.9014491659052601</v>
      </c>
      <c r="BR785">
        <v>3.4838905066710302</v>
      </c>
      <c r="BS785">
        <v>3.2518964222609599</v>
      </c>
      <c r="BT785">
        <v>3.9014491659050101</v>
      </c>
      <c r="BU785">
        <v>3.4838905066710302</v>
      </c>
      <c r="BV785">
        <v>3.9014491659052402</v>
      </c>
      <c r="BW785">
        <v>3.8933106177884</v>
      </c>
      <c r="BX785">
        <v>3.9014491659052801</v>
      </c>
      <c r="BY785">
        <v>3.89331061778844</v>
      </c>
      <c r="BZ785">
        <v>3.9014491659052499</v>
      </c>
      <c r="CA785">
        <v>3.25432189184761</v>
      </c>
      <c r="CB785">
        <v>3.9014491659053201</v>
      </c>
      <c r="CC785">
        <v>3.2482309037484902</v>
      </c>
      <c r="CD785">
        <v>3.8801372131573899</v>
      </c>
      <c r="CE785">
        <v>3.89331061778848</v>
      </c>
      <c r="CF785">
        <v>3.9014491659052601</v>
      </c>
      <c r="CG785">
        <v>3.8933106177884702</v>
      </c>
      <c r="CH785">
        <v>3.90144916590515</v>
      </c>
      <c r="CI785">
        <v>3.8933106177885302</v>
      </c>
      <c r="CJ785">
        <v>3.2543218918468302</v>
      </c>
      <c r="CK785">
        <v>3.89331061778846</v>
      </c>
      <c r="CL785">
        <v>3.8933106177885999</v>
      </c>
      <c r="CM785">
        <v>3.24823090374854</v>
      </c>
      <c r="CN785">
        <v>3.9014491659053401</v>
      </c>
      <c r="CO785">
        <v>3.8933106177884902</v>
      </c>
      <c r="CP785">
        <v>3.9014491659055399</v>
      </c>
      <c r="CX785">
        <f>COUNTIF(B785:CW785,"&gt;1")</f>
        <v>93</v>
      </c>
      <c r="CY785" s="1">
        <f>AVERAGE(B785:CW785)</f>
        <v>3.6949233403444866</v>
      </c>
    </row>
    <row r="786" spans="1:103" x14ac:dyDescent="0.2">
      <c r="A786" t="s">
        <v>786</v>
      </c>
      <c r="B786">
        <v>3.2531087049548502</v>
      </c>
      <c r="C786">
        <v>3.2543218918468302</v>
      </c>
      <c r="D786">
        <v>3.2543218918457799</v>
      </c>
      <c r="E786">
        <v>3.48389050667125</v>
      </c>
      <c r="F786">
        <v>3.8945527027269899</v>
      </c>
      <c r="G786">
        <v>3.2543218918468302</v>
      </c>
      <c r="H786">
        <v>3.9014491659050101</v>
      </c>
      <c r="I786">
        <v>3.8933106177836199</v>
      </c>
      <c r="J786">
        <v>3.8933106177883698</v>
      </c>
      <c r="K786">
        <v>3.9014491659052299</v>
      </c>
      <c r="L786">
        <v>3.2482309037485102</v>
      </c>
      <c r="M786">
        <v>3.89331061778848</v>
      </c>
      <c r="N786">
        <v>3.8933106177754802</v>
      </c>
      <c r="O786">
        <v>3.9014491658961798</v>
      </c>
      <c r="P786">
        <v>3.8933106177885701</v>
      </c>
      <c r="Q786">
        <v>3.9014491659050901</v>
      </c>
      <c r="R786">
        <v>3.2482309037483601</v>
      </c>
      <c r="S786">
        <v>3.2543218918468901</v>
      </c>
      <c r="T786">
        <v>3.2548873948797201</v>
      </c>
      <c r="U786">
        <v>3.8933106177884498</v>
      </c>
      <c r="V786">
        <v>3.8933106177883099</v>
      </c>
      <c r="W786">
        <v>3.2543218918468599</v>
      </c>
      <c r="X786">
        <v>3.2543218918469301</v>
      </c>
      <c r="Y786">
        <v>3.4838905066987298</v>
      </c>
      <c r="Z786">
        <v>3.4838905066709498</v>
      </c>
      <c r="AA786">
        <v>3.9014491659052899</v>
      </c>
      <c r="AB786">
        <v>3.2543218918520598</v>
      </c>
      <c r="AC786">
        <v>3.8945527027270499</v>
      </c>
      <c r="AD786">
        <v>3.89064716060073</v>
      </c>
      <c r="AE786">
        <v>3.2548873949050301</v>
      </c>
      <c r="AF786">
        <v>3.8933106177884498</v>
      </c>
      <c r="AG786">
        <v>3.89064716060104</v>
      </c>
      <c r="AH786">
        <v>3.9014491659053001</v>
      </c>
      <c r="AI786">
        <v>3.8933106179082499</v>
      </c>
      <c r="AJ786">
        <v>3.9014491659053201</v>
      </c>
      <c r="AK786">
        <v>3.9014491659052202</v>
      </c>
      <c r="AL786">
        <v>3.8933106177885199</v>
      </c>
      <c r="AM786">
        <v>3.8933106177713999</v>
      </c>
      <c r="AN786">
        <v>3.8933106177885102</v>
      </c>
      <c r="AO786">
        <v>3.2548873949041899</v>
      </c>
      <c r="AP786">
        <v>3.9014491659054902</v>
      </c>
      <c r="AQ786">
        <v>3.9014491659047699</v>
      </c>
      <c r="AR786">
        <v>3.9014491659052499</v>
      </c>
      <c r="AS786">
        <v>3.2543218918468502</v>
      </c>
      <c r="AT786">
        <v>3.2543218918469399</v>
      </c>
      <c r="AU786">
        <v>3.9014491659052402</v>
      </c>
      <c r="AV786">
        <v>3.2482309037483499</v>
      </c>
      <c r="AW786">
        <v>3.9014491657514001</v>
      </c>
      <c r="AX786">
        <v>3.2749477179660502</v>
      </c>
      <c r="AY786">
        <v>3.8933106177886598</v>
      </c>
      <c r="AZ786">
        <v>3.9014491659052601</v>
      </c>
      <c r="BA786">
        <v>3.8933106177884498</v>
      </c>
      <c r="BB786">
        <v>3.9014491659054</v>
      </c>
      <c r="BC786">
        <v>3.2543218918411001</v>
      </c>
      <c r="BD786">
        <v>3.8933106177763102</v>
      </c>
      <c r="BE786">
        <v>3.2543218918468599</v>
      </c>
      <c r="BF786">
        <v>3.2543218918469599</v>
      </c>
      <c r="BG786">
        <v>3.2487942917192698</v>
      </c>
      <c r="BH786">
        <v>3.90144916590517</v>
      </c>
      <c r="BI786">
        <v>3.89331061778846</v>
      </c>
      <c r="BJ786">
        <v>3.9013983611923999</v>
      </c>
      <c r="BK786">
        <v>3.9014491659052299</v>
      </c>
      <c r="BL786">
        <v>3.8933106177883401</v>
      </c>
      <c r="BM786">
        <v>3.8933106177885</v>
      </c>
      <c r="BN786">
        <v>3.2543218918453398</v>
      </c>
      <c r="BO786">
        <v>3.8933106177884298</v>
      </c>
      <c r="BP786">
        <v>3.8933106177941599</v>
      </c>
      <c r="BQ786">
        <v>3.9014491659265</v>
      </c>
      <c r="BR786">
        <v>3.9014491659052601</v>
      </c>
      <c r="BS786">
        <v>3.2543218918469901</v>
      </c>
      <c r="BT786">
        <v>3.90144916590515</v>
      </c>
      <c r="BU786">
        <v>3.4838905066715</v>
      </c>
      <c r="BV786">
        <v>3.2518964222606401</v>
      </c>
      <c r="BW786">
        <v>3.9014491659052801</v>
      </c>
      <c r="BX786">
        <v>3.4838905066710502</v>
      </c>
      <c r="BY786">
        <v>3.90144916590517</v>
      </c>
      <c r="BZ786">
        <v>3.8933106177882899</v>
      </c>
      <c r="CA786">
        <v>3.9014491659052499</v>
      </c>
      <c r="CB786">
        <v>3.9014491659050701</v>
      </c>
      <c r="CC786">
        <v>3.8933106177884702</v>
      </c>
      <c r="CD786">
        <v>3.9014491659053001</v>
      </c>
      <c r="CE786">
        <v>3.2543218918468901</v>
      </c>
      <c r="CF786">
        <v>3.24823090374852</v>
      </c>
      <c r="CG786">
        <v>3.8801372131579002</v>
      </c>
      <c r="CH786">
        <v>3.89331061778815</v>
      </c>
      <c r="CI786">
        <v>3.89331061778734</v>
      </c>
      <c r="CJ786">
        <v>3.89331061778844</v>
      </c>
      <c r="CK786">
        <v>3.9014491659052402</v>
      </c>
      <c r="CL786">
        <v>3.8933106177885799</v>
      </c>
      <c r="CM786">
        <v>3.8933106177884902</v>
      </c>
      <c r="CN786">
        <v>3.2543218918457999</v>
      </c>
      <c r="CO786">
        <v>3.8933106177885901</v>
      </c>
      <c r="CP786">
        <v>3.8933106177883001</v>
      </c>
      <c r="CQ786">
        <v>3.24823090374846</v>
      </c>
      <c r="CR786">
        <v>3.90144916590521</v>
      </c>
      <c r="CS786">
        <v>3.8933106177885302</v>
      </c>
      <c r="CT786">
        <v>3.9014491659053001</v>
      </c>
      <c r="CX786">
        <f>COUNTIF(B786:CW786,"&gt;1")</f>
        <v>97</v>
      </c>
      <c r="CY786" s="1">
        <f>AVERAGE(B786:CW786)</f>
        <v>3.6898453311670405</v>
      </c>
    </row>
    <row r="787" spans="1:103" x14ac:dyDescent="0.2">
      <c r="A787" t="s">
        <v>787</v>
      </c>
      <c r="B787">
        <v>3.25310870495528</v>
      </c>
      <c r="C787">
        <v>3.25432189184682</v>
      </c>
      <c r="D787">
        <v>3.2543218918468799</v>
      </c>
      <c r="E787">
        <v>3.4838905066710102</v>
      </c>
      <c r="F787">
        <v>3.8945527027269899</v>
      </c>
      <c r="G787">
        <v>3.25432189184678</v>
      </c>
      <c r="H787">
        <v>3.9014491659052299</v>
      </c>
      <c r="I787">
        <v>3.8933106177886998</v>
      </c>
      <c r="J787">
        <v>3.8933106177884902</v>
      </c>
      <c r="K787">
        <v>3.9014491659053001</v>
      </c>
      <c r="L787">
        <v>3.24823090374852</v>
      </c>
      <c r="M787">
        <v>3.8933106177885799</v>
      </c>
      <c r="N787">
        <v>3.8933106177886398</v>
      </c>
      <c r="O787">
        <v>3.9014491659053498</v>
      </c>
      <c r="P787">
        <v>3.8933106177885599</v>
      </c>
      <c r="Q787">
        <v>3.9014491659052202</v>
      </c>
      <c r="R787">
        <v>3.2482309037485302</v>
      </c>
      <c r="S787">
        <v>3.2543218918468702</v>
      </c>
      <c r="T787">
        <v>3.25488739487984</v>
      </c>
      <c r="U787">
        <v>3.8933106177885102</v>
      </c>
      <c r="V787">
        <v>3.8933106177884902</v>
      </c>
      <c r="W787">
        <v>3.2543218918468799</v>
      </c>
      <c r="X787">
        <v>3.2543218918468999</v>
      </c>
      <c r="Y787">
        <v>3.4838905066710502</v>
      </c>
      <c r="Z787">
        <v>3.4838905066710999</v>
      </c>
      <c r="AA787">
        <v>3.90144916590519</v>
      </c>
      <c r="AB787">
        <v>3.2543218918468702</v>
      </c>
      <c r="AC787">
        <v>3.8945527027267799</v>
      </c>
      <c r="AD787">
        <v>3.89064716060079</v>
      </c>
      <c r="AE787">
        <v>3.2548873948798098</v>
      </c>
      <c r="AF787">
        <v>3.89331061778848</v>
      </c>
      <c r="AG787">
        <v>3.8906471606013202</v>
      </c>
      <c r="AH787">
        <v>3.9014491659052299</v>
      </c>
      <c r="AI787">
        <v>3.8933106177885199</v>
      </c>
      <c r="AJ787">
        <v>3.9014491659052299</v>
      </c>
      <c r="AK787">
        <v>3.9014491659052601</v>
      </c>
      <c r="AL787">
        <v>3.8933106177885199</v>
      </c>
      <c r="AM787">
        <v>3.8933106177885102</v>
      </c>
      <c r="AN787">
        <v>3.89331061778848</v>
      </c>
      <c r="AO787">
        <v>3.9014491659053401</v>
      </c>
      <c r="AP787">
        <v>3.9014491659053099</v>
      </c>
      <c r="AQ787">
        <v>3.90144916590521</v>
      </c>
      <c r="AR787">
        <v>3.25432189184682</v>
      </c>
      <c r="AS787">
        <v>3.2543218918468901</v>
      </c>
      <c r="AT787">
        <v>3.9014491659053099</v>
      </c>
      <c r="AU787">
        <v>3.24823090374852</v>
      </c>
      <c r="AV787">
        <v>3.9014491659053498</v>
      </c>
      <c r="AW787">
        <v>3.2749477179659801</v>
      </c>
      <c r="AX787">
        <v>3.89331061778846</v>
      </c>
      <c r="AY787">
        <v>3.8933106177883698</v>
      </c>
      <c r="AZ787">
        <v>3.9014491659052801</v>
      </c>
      <c r="BA787">
        <v>3.25432189184684</v>
      </c>
      <c r="BB787">
        <v>3.8933106177896701</v>
      </c>
      <c r="BC787">
        <v>3.2543218918468599</v>
      </c>
      <c r="BD787">
        <v>3.2487942917191601</v>
      </c>
      <c r="BE787">
        <v>3.90144916590519</v>
      </c>
      <c r="BF787">
        <v>3.8933106177884702</v>
      </c>
      <c r="BG787">
        <v>3.9013983611924301</v>
      </c>
      <c r="BH787">
        <v>3.9014491659052699</v>
      </c>
      <c r="BI787">
        <v>3.8933106177884702</v>
      </c>
      <c r="BJ787">
        <v>3.8933106177885</v>
      </c>
      <c r="BK787">
        <v>3.9014491659052299</v>
      </c>
      <c r="BL787">
        <v>3.89331061778846</v>
      </c>
      <c r="BM787">
        <v>3.8933106177885199</v>
      </c>
      <c r="BN787">
        <v>3.9014491659052402</v>
      </c>
      <c r="BO787">
        <v>3.9014491659051398</v>
      </c>
      <c r="BP787">
        <v>3.25432189184684</v>
      </c>
      <c r="BQ787">
        <v>3.9014491659052402</v>
      </c>
      <c r="BR787">
        <v>3.4838905066710102</v>
      </c>
      <c r="BS787">
        <v>3.2518964222606499</v>
      </c>
      <c r="BT787">
        <v>3.9014491659052699</v>
      </c>
      <c r="BU787">
        <v>3.4838905066710502</v>
      </c>
      <c r="BV787">
        <v>3.9014491659052002</v>
      </c>
      <c r="BW787">
        <v>3.8933106177873</v>
      </c>
      <c r="BX787">
        <v>3.9014491659052699</v>
      </c>
      <c r="BY787">
        <v>3.9014491659052699</v>
      </c>
      <c r="BZ787">
        <v>3.89331061778846</v>
      </c>
      <c r="CA787">
        <v>3.9014491659052002</v>
      </c>
      <c r="CB787">
        <v>3.2543218918468102</v>
      </c>
      <c r="CC787">
        <v>3.9014491659052202</v>
      </c>
      <c r="CD787">
        <v>3.2482309037485502</v>
      </c>
      <c r="CE787">
        <v>3.88013721315777</v>
      </c>
      <c r="CF787">
        <v>3.8933106177885102</v>
      </c>
      <c r="CG787">
        <v>3.8933106177884702</v>
      </c>
      <c r="CH787">
        <v>3.8933106177885302</v>
      </c>
      <c r="CI787">
        <v>3.8933106177884498</v>
      </c>
      <c r="CJ787">
        <v>3.9014491659053698</v>
      </c>
      <c r="CK787">
        <v>3.89331061778848</v>
      </c>
      <c r="CL787">
        <v>3.2543218918468502</v>
      </c>
      <c r="CM787">
        <v>3.8933106177885</v>
      </c>
      <c r="CN787">
        <v>3.8933106177885302</v>
      </c>
      <c r="CO787">
        <v>3.24823090374852</v>
      </c>
      <c r="CP787">
        <v>3.9014491659052899</v>
      </c>
      <c r="CQ787">
        <v>3.89331061778844</v>
      </c>
      <c r="CR787">
        <v>3.9014491659052202</v>
      </c>
      <c r="CX787">
        <f>COUNTIF(B787:CW787,"&gt;1")</f>
        <v>95</v>
      </c>
      <c r="CY787" s="1">
        <f>AVERAGE(B787:CW787)</f>
        <v>3.7058201590581898</v>
      </c>
    </row>
    <row r="788" spans="1:103" x14ac:dyDescent="0.2">
      <c r="A788" t="s">
        <v>788</v>
      </c>
      <c r="B788">
        <v>3.2531087049553</v>
      </c>
      <c r="C788">
        <v>3.2543218918468599</v>
      </c>
      <c r="D788">
        <v>3.25432189184684</v>
      </c>
      <c r="E788">
        <v>3.4838905066710102</v>
      </c>
      <c r="F788">
        <v>3.8945527027270201</v>
      </c>
      <c r="G788">
        <v>3.25432189184684</v>
      </c>
      <c r="H788">
        <v>3.9014491659052299</v>
      </c>
      <c r="I788">
        <v>3.8933106177885102</v>
      </c>
      <c r="J788">
        <v>3.8933106177885102</v>
      </c>
      <c r="K788">
        <v>3.9014491659052499</v>
      </c>
      <c r="L788">
        <v>3.2482309037487198</v>
      </c>
      <c r="M788">
        <v>3.8933106177885399</v>
      </c>
      <c r="N788">
        <v>3.8933106177884498</v>
      </c>
      <c r="O788">
        <v>3.9014491659052299</v>
      </c>
      <c r="P788">
        <v>3.8933106177858599</v>
      </c>
      <c r="Q788">
        <v>3.9014491659052299</v>
      </c>
      <c r="R788">
        <v>3.24823090374852</v>
      </c>
      <c r="S788">
        <v>3.2543218918468799</v>
      </c>
      <c r="T788">
        <v>3.25488739487988</v>
      </c>
      <c r="U788">
        <v>3.8933106177884902</v>
      </c>
      <c r="V788">
        <v>3.8933106177887602</v>
      </c>
      <c r="W788">
        <v>3.25432189184672</v>
      </c>
      <c r="X788">
        <v>3.2543218918467498</v>
      </c>
      <c r="Y788">
        <v>3.4838905066710599</v>
      </c>
      <c r="Z788">
        <v>3.4838905066710102</v>
      </c>
      <c r="AA788">
        <v>3.9014491659052402</v>
      </c>
      <c r="AB788">
        <v>3.2543218918461498</v>
      </c>
      <c r="AC788">
        <v>3.8945527027269802</v>
      </c>
      <c r="AD788">
        <v>3.8906471606008401</v>
      </c>
      <c r="AE788">
        <v>3.2548873948787702</v>
      </c>
      <c r="AF788">
        <v>3.8933106177885199</v>
      </c>
      <c r="AG788">
        <v>3.9014491659050701</v>
      </c>
      <c r="AH788">
        <v>3.8933106177885</v>
      </c>
      <c r="AI788">
        <v>3.9014491659052202</v>
      </c>
      <c r="AJ788">
        <v>3.8933106177882699</v>
      </c>
      <c r="AK788">
        <v>3.8933106177884702</v>
      </c>
      <c r="AL788">
        <v>3.8933106177884902</v>
      </c>
      <c r="AM788">
        <v>3.2548873948797099</v>
      </c>
      <c r="AN788">
        <v>3.9014491659052002</v>
      </c>
      <c r="AO788">
        <v>3.90144916590542</v>
      </c>
      <c r="AP788">
        <v>3.90144916590521</v>
      </c>
      <c r="AQ788">
        <v>3.2543218918468702</v>
      </c>
      <c r="AR788">
        <v>3.2543218918467902</v>
      </c>
      <c r="AS788">
        <v>3.9014491659053401</v>
      </c>
      <c r="AT788">
        <v>3.24823090374854</v>
      </c>
      <c r="AU788">
        <v>3.9014491659044999</v>
      </c>
      <c r="AV788">
        <v>3.2749477179659499</v>
      </c>
      <c r="AW788">
        <v>3.8933106177885999</v>
      </c>
      <c r="AX788">
        <v>3.9014491659052402</v>
      </c>
      <c r="AY788">
        <v>3.8933106177885399</v>
      </c>
      <c r="AZ788">
        <v>3.9014491659052699</v>
      </c>
      <c r="BA788">
        <v>3.2543218918468102</v>
      </c>
      <c r="BB788">
        <v>3.8933106177885599</v>
      </c>
      <c r="BC788">
        <v>3.2543218918468502</v>
      </c>
      <c r="BD788">
        <v>3.2543218918399899</v>
      </c>
      <c r="BE788">
        <v>3.24879429171905</v>
      </c>
      <c r="BF788">
        <v>3.9014491659051602</v>
      </c>
      <c r="BG788">
        <v>3.8933106177885199</v>
      </c>
      <c r="BH788">
        <v>3.9013983611922298</v>
      </c>
      <c r="BI788">
        <v>3.90144916590517</v>
      </c>
      <c r="BJ788">
        <v>3.89331061778848</v>
      </c>
      <c r="BK788">
        <v>3.8933106177885799</v>
      </c>
      <c r="BL788">
        <v>3.2543218918465202</v>
      </c>
      <c r="BM788">
        <v>3.9014491659052699</v>
      </c>
      <c r="BN788">
        <v>3.8933106177883898</v>
      </c>
      <c r="BO788">
        <v>3.89331061778848</v>
      </c>
      <c r="BP788">
        <v>3.90144916590519</v>
      </c>
      <c r="BQ788">
        <v>3.9014491659053601</v>
      </c>
      <c r="BR788">
        <v>3.2543218918518502</v>
      </c>
      <c r="BS788">
        <v>3.9014491659053001</v>
      </c>
      <c r="BT788">
        <v>3.4838905066710102</v>
      </c>
      <c r="BU788">
        <v>3.2518964222607498</v>
      </c>
      <c r="BV788">
        <v>3.9014491659053099</v>
      </c>
      <c r="BW788">
        <v>3.4838905066710502</v>
      </c>
      <c r="BX788">
        <v>3.90144916590517</v>
      </c>
      <c r="BY788">
        <v>3.8933106177886798</v>
      </c>
      <c r="BZ788">
        <v>3.90144916590544</v>
      </c>
      <c r="CA788">
        <v>3.90144916590519</v>
      </c>
      <c r="CB788">
        <v>3.9014491659053201</v>
      </c>
      <c r="CC788">
        <v>3.2543218918468599</v>
      </c>
      <c r="CD788">
        <v>3.9014491659053299</v>
      </c>
      <c r="CE788">
        <v>3.24823090374854</v>
      </c>
      <c r="CF788">
        <v>3.8801372131578198</v>
      </c>
      <c r="CG788">
        <v>3.8933106177885399</v>
      </c>
      <c r="CH788">
        <v>3.8933106177884702</v>
      </c>
      <c r="CI788">
        <v>3.9014491659052601</v>
      </c>
      <c r="CJ788">
        <v>3.8933106177883698</v>
      </c>
      <c r="CK788">
        <v>3.90144916590521</v>
      </c>
      <c r="CL788">
        <v>3.8933106178018502</v>
      </c>
      <c r="CM788">
        <v>3.2543218918468702</v>
      </c>
      <c r="CN788">
        <v>3.89331061778846</v>
      </c>
      <c r="CO788">
        <v>3.24823090374846</v>
      </c>
      <c r="CP788">
        <v>3.90144916590521</v>
      </c>
      <c r="CQ788">
        <v>3.8933106177886598</v>
      </c>
      <c r="CR788">
        <v>3.9014491659059201</v>
      </c>
      <c r="CX788">
        <f>COUNTIF(B788:CW788,"&gt;1")</f>
        <v>95</v>
      </c>
      <c r="CY788" s="1">
        <f>AVERAGE(B788:CW788)</f>
        <v>3.6857612256952268</v>
      </c>
    </row>
    <row r="789" spans="1:103" x14ac:dyDescent="0.2">
      <c r="A789" t="s">
        <v>789</v>
      </c>
      <c r="B789">
        <v>3.2531087049536298</v>
      </c>
      <c r="C789">
        <v>3.2543218918468799</v>
      </c>
      <c r="D789">
        <v>3.2543218918473098</v>
      </c>
      <c r="E789">
        <v>3.4838905066710999</v>
      </c>
      <c r="F789">
        <v>3.8945527027269402</v>
      </c>
      <c r="G789">
        <v>3.2543218918435102</v>
      </c>
      <c r="H789">
        <v>3.9014491659053698</v>
      </c>
      <c r="I789">
        <v>3.8933106177883601</v>
      </c>
      <c r="J789">
        <v>3.8933106177886398</v>
      </c>
      <c r="K789">
        <v>3.9014491659052601</v>
      </c>
      <c r="L789">
        <v>3.2482309037551902</v>
      </c>
      <c r="M789">
        <v>3.8933106177884902</v>
      </c>
      <c r="N789">
        <v>3.8933106177885399</v>
      </c>
      <c r="O789">
        <v>3.9014491659052499</v>
      </c>
      <c r="P789">
        <v>3.8933106177884902</v>
      </c>
      <c r="Q789">
        <v>3.9014491659052801</v>
      </c>
      <c r="R789">
        <v>3.24823090374854</v>
      </c>
      <c r="S789">
        <v>3.2543218918468</v>
      </c>
      <c r="T789">
        <v>3.2548873948796899</v>
      </c>
      <c r="U789">
        <v>3.8933106177885102</v>
      </c>
      <c r="V789">
        <v>3.8933106177885799</v>
      </c>
      <c r="W789">
        <v>3.2543218918467902</v>
      </c>
      <c r="X789">
        <v>3.2543218918469199</v>
      </c>
      <c r="Y789">
        <v>3.4838905066717998</v>
      </c>
      <c r="Z789">
        <v>3.4838905066710701</v>
      </c>
      <c r="AA789">
        <v>3.9014491659052202</v>
      </c>
      <c r="AB789">
        <v>3.2543218918469998</v>
      </c>
      <c r="AC789">
        <v>3.8945527027269899</v>
      </c>
      <c r="AD789">
        <v>3.8906471606007398</v>
      </c>
      <c r="AE789">
        <v>3.25488739487982</v>
      </c>
      <c r="AF789">
        <v>3.89331061778844</v>
      </c>
      <c r="AG789">
        <v>3.8906471606007602</v>
      </c>
      <c r="AH789">
        <v>3.9014491659052299</v>
      </c>
      <c r="AI789">
        <v>3.89331061778848</v>
      </c>
      <c r="AJ789">
        <v>3.9014491659052499</v>
      </c>
      <c r="AK789">
        <v>3.90144916590521</v>
      </c>
      <c r="AL789">
        <v>3.8933106177888002</v>
      </c>
      <c r="AM789">
        <v>3.8933106177885999</v>
      </c>
      <c r="AN789">
        <v>3.8933106177885701</v>
      </c>
      <c r="AO789">
        <v>3.2548873948739199</v>
      </c>
      <c r="AP789">
        <v>3.90144916590519</v>
      </c>
      <c r="AQ789">
        <v>3.9014491659052899</v>
      </c>
      <c r="AR789">
        <v>3.9014491659052202</v>
      </c>
      <c r="AS789">
        <v>3.2543218918478898</v>
      </c>
      <c r="AT789">
        <v>3.25432189184684</v>
      </c>
      <c r="AU789">
        <v>3.9014491659052801</v>
      </c>
      <c r="AV789">
        <v>3.2482309037467298</v>
      </c>
      <c r="AW789">
        <v>3.9014491659052499</v>
      </c>
      <c r="AX789">
        <v>3.2749477179646602</v>
      </c>
      <c r="AY789">
        <v>3.8933106177885199</v>
      </c>
      <c r="AZ789">
        <v>3.8933106177884702</v>
      </c>
      <c r="BA789">
        <v>3.9014491659052499</v>
      </c>
      <c r="BB789">
        <v>3.25432189184651</v>
      </c>
      <c r="BC789">
        <v>3.8933106177884902</v>
      </c>
      <c r="BD789">
        <v>3.2543218918467698</v>
      </c>
      <c r="BE789">
        <v>3.2543218918556001</v>
      </c>
      <c r="BF789">
        <v>3.24879429171907</v>
      </c>
      <c r="BG789">
        <v>3.9014491659051802</v>
      </c>
      <c r="BH789">
        <v>3.8933106177884902</v>
      </c>
      <c r="BI789">
        <v>3.9013983611924301</v>
      </c>
      <c r="BJ789">
        <v>3.9014491659052699</v>
      </c>
      <c r="BK789">
        <v>3.8933106177885501</v>
      </c>
      <c r="BL789">
        <v>3.25432189184684</v>
      </c>
      <c r="BM789">
        <v>3.9014491659052202</v>
      </c>
      <c r="BN789">
        <v>3.8933106177883001</v>
      </c>
      <c r="BO789">
        <v>3.8933106177883898</v>
      </c>
      <c r="BP789">
        <v>3.9014491659052299</v>
      </c>
      <c r="BQ789">
        <v>3.9014491659052002</v>
      </c>
      <c r="BR789">
        <v>3.2543218918468102</v>
      </c>
      <c r="BS789">
        <v>3.9014491659052899</v>
      </c>
      <c r="BT789">
        <v>3.4838905066711598</v>
      </c>
      <c r="BU789">
        <v>3.25189642226022</v>
      </c>
      <c r="BV789">
        <v>3.9014491659052601</v>
      </c>
      <c r="BW789">
        <v>3.4838905066710502</v>
      </c>
      <c r="BX789">
        <v>3.9014491659052601</v>
      </c>
      <c r="BY789">
        <v>3.8933106177885599</v>
      </c>
      <c r="BZ789">
        <v>3.90144916590519</v>
      </c>
      <c r="CA789">
        <v>3.8933106177884702</v>
      </c>
      <c r="CB789">
        <v>3.9014491659053099</v>
      </c>
      <c r="CC789">
        <v>3.25432189184535</v>
      </c>
      <c r="CD789">
        <v>3.9014491659052402</v>
      </c>
      <c r="CE789">
        <v>3.2482309037486701</v>
      </c>
      <c r="CF789">
        <v>3.8801372131577798</v>
      </c>
      <c r="CG789">
        <v>3.89331061778842</v>
      </c>
      <c r="CH789">
        <v>3.8933106177884298</v>
      </c>
      <c r="CI789">
        <v>3.8933106177884702</v>
      </c>
      <c r="CJ789">
        <v>3.9014491659050301</v>
      </c>
      <c r="CK789">
        <v>3.89331061778842</v>
      </c>
      <c r="CL789">
        <v>3.9014491659052801</v>
      </c>
      <c r="CM789">
        <v>3.8933106177885</v>
      </c>
      <c r="CN789">
        <v>3.2543218918461201</v>
      </c>
      <c r="CO789">
        <v>3.8933106177884902</v>
      </c>
      <c r="CP789">
        <v>3.8933106177885302</v>
      </c>
      <c r="CQ789">
        <v>3.2482309037485901</v>
      </c>
      <c r="CR789">
        <v>3.8933106177880399</v>
      </c>
      <c r="CS789">
        <v>3.9014491659053401</v>
      </c>
      <c r="CX789">
        <f>COUNTIF(B789:CW789,"&gt;1")</f>
        <v>96</v>
      </c>
      <c r="CY789" s="1">
        <f>AVERAGE(B789:CW789)</f>
        <v>3.6877259010979944</v>
      </c>
    </row>
    <row r="790" spans="1:103" x14ac:dyDescent="0.2">
      <c r="A790" t="s">
        <v>790</v>
      </c>
      <c r="B790">
        <v>3.2531087049532399</v>
      </c>
      <c r="C790">
        <v>3.2543218918468799</v>
      </c>
      <c r="D790">
        <v>3.2543218918473098</v>
      </c>
      <c r="E790">
        <v>3.4838905066710999</v>
      </c>
      <c r="F790">
        <v>3.8945527027269402</v>
      </c>
      <c r="G790">
        <v>3.2543218918435599</v>
      </c>
      <c r="H790">
        <v>3.9014491659053698</v>
      </c>
      <c r="I790">
        <v>3.8933106177883601</v>
      </c>
      <c r="J790">
        <v>3.8933106177886398</v>
      </c>
      <c r="K790">
        <v>3.9014491659052601</v>
      </c>
      <c r="L790">
        <v>3.2482309037551902</v>
      </c>
      <c r="M790">
        <v>3.8933106177888601</v>
      </c>
      <c r="N790">
        <v>3.8933106177885399</v>
      </c>
      <c r="O790">
        <v>3.9014491659052499</v>
      </c>
      <c r="P790">
        <v>3.8933106177884902</v>
      </c>
      <c r="Q790">
        <v>3.9014491659052801</v>
      </c>
      <c r="R790">
        <v>3.24823090374854</v>
      </c>
      <c r="S790">
        <v>3.2543218918468</v>
      </c>
      <c r="T790">
        <v>3.2548873948799</v>
      </c>
      <c r="U790">
        <v>3.8933106177885102</v>
      </c>
      <c r="V790">
        <v>3.8933106177885799</v>
      </c>
      <c r="W790">
        <v>3.2543218918467902</v>
      </c>
      <c r="X790">
        <v>3.2543218918469199</v>
      </c>
      <c r="Y790">
        <v>3.4838905066717998</v>
      </c>
      <c r="Z790">
        <v>3.48389050667119</v>
      </c>
      <c r="AA790">
        <v>3.9014491659052202</v>
      </c>
      <c r="AB790">
        <v>3.2543218918469998</v>
      </c>
      <c r="AC790">
        <v>3.8945527027269899</v>
      </c>
      <c r="AD790">
        <v>3.8906471606007398</v>
      </c>
      <c r="AE790">
        <v>3.25488739487982</v>
      </c>
      <c r="AF790">
        <v>3.89331061778844</v>
      </c>
      <c r="AG790">
        <v>3.8906471606007602</v>
      </c>
      <c r="AH790">
        <v>3.9014491659052299</v>
      </c>
      <c r="AI790">
        <v>3.89331061778848</v>
      </c>
      <c r="AJ790">
        <v>3.90144916590521</v>
      </c>
      <c r="AK790">
        <v>3.8933106177888002</v>
      </c>
      <c r="AL790">
        <v>3.8933106177885999</v>
      </c>
      <c r="AM790">
        <v>3.8933106177885399</v>
      </c>
      <c r="AN790">
        <v>3.2548873948753001</v>
      </c>
      <c r="AO790">
        <v>3.9014491659052699</v>
      </c>
      <c r="AP790">
        <v>3.9014491659052499</v>
      </c>
      <c r="AQ790">
        <v>3.9014491659052202</v>
      </c>
      <c r="AR790">
        <v>3.2543218918478898</v>
      </c>
      <c r="AS790">
        <v>3.25432189184684</v>
      </c>
      <c r="AT790">
        <v>3.9014491659052801</v>
      </c>
      <c r="AU790">
        <v>3.9014491659052499</v>
      </c>
      <c r="AV790">
        <v>3.2749477179646602</v>
      </c>
      <c r="AW790">
        <v>3.8933106177885199</v>
      </c>
      <c r="AX790">
        <v>3.9014491659052899</v>
      </c>
      <c r="AY790">
        <v>3.8933106177884702</v>
      </c>
      <c r="AZ790">
        <v>3.9014491659052499</v>
      </c>
      <c r="BA790">
        <v>3.25432189184651</v>
      </c>
      <c r="BB790">
        <v>3.8933106177885102</v>
      </c>
      <c r="BC790">
        <v>3.2543218918467698</v>
      </c>
      <c r="BD790">
        <v>3.2543218918468599</v>
      </c>
      <c r="BE790">
        <v>3.24879429171907</v>
      </c>
      <c r="BF790">
        <v>3.9014491659051802</v>
      </c>
      <c r="BG790">
        <v>3.9013983611924301</v>
      </c>
      <c r="BH790">
        <v>3.9014491659052699</v>
      </c>
      <c r="BI790">
        <v>3.8933106177885501</v>
      </c>
      <c r="BJ790">
        <v>3.25432189184684</v>
      </c>
      <c r="BK790">
        <v>3.9014491659052202</v>
      </c>
      <c r="BL790">
        <v>3.8933106177883001</v>
      </c>
      <c r="BM790">
        <v>3.8933106177883898</v>
      </c>
      <c r="BN790">
        <v>3.9014491659052002</v>
      </c>
      <c r="BO790">
        <v>3.2543218918468102</v>
      </c>
      <c r="BP790">
        <v>3.9014491659052899</v>
      </c>
      <c r="BQ790">
        <v>3.48389050667121</v>
      </c>
      <c r="BR790">
        <v>3.2518964222602502</v>
      </c>
      <c r="BS790">
        <v>3.9014491659052601</v>
      </c>
      <c r="BT790">
        <v>3.4838905066710502</v>
      </c>
      <c r="BU790">
        <v>3.9014491659052601</v>
      </c>
      <c r="BV790">
        <v>3.8933106177885599</v>
      </c>
      <c r="BW790">
        <v>3.9014491659052499</v>
      </c>
      <c r="BX790">
        <v>3.9014491659052002</v>
      </c>
      <c r="BY790">
        <v>3.8933106177884702</v>
      </c>
      <c r="BZ790">
        <v>3.9014491659053099</v>
      </c>
      <c r="CA790">
        <v>3.25432189184535</v>
      </c>
      <c r="CB790">
        <v>3.9014491659052402</v>
      </c>
      <c r="CC790">
        <v>3.2482309037486701</v>
      </c>
      <c r="CD790">
        <v>3.8801372131577798</v>
      </c>
      <c r="CE790">
        <v>3.89331061778842</v>
      </c>
      <c r="CF790">
        <v>3.8933106177884298</v>
      </c>
      <c r="CG790">
        <v>3.8933106177884702</v>
      </c>
      <c r="CH790">
        <v>3.9014491659050301</v>
      </c>
      <c r="CI790">
        <v>3.89331061778842</v>
      </c>
      <c r="CJ790">
        <v>3.90144916590548</v>
      </c>
      <c r="CK790">
        <v>3.8933106177885</v>
      </c>
      <c r="CL790">
        <v>3.2543218918455499</v>
      </c>
      <c r="CM790">
        <v>3.8933106177885</v>
      </c>
      <c r="CN790">
        <v>3.8933106177885302</v>
      </c>
      <c r="CO790">
        <v>3.2482309037485901</v>
      </c>
      <c r="CP790">
        <v>3.9014491659052899</v>
      </c>
      <c r="CQ790">
        <v>3.8933106177880399</v>
      </c>
      <c r="CR790">
        <v>3.9014491659053401</v>
      </c>
      <c r="CX790">
        <f>COUNTIF(B790:CW790,"&gt;1")</f>
        <v>95</v>
      </c>
      <c r="CY790" s="1">
        <f>AVERAGE(B790:CW790)</f>
        <v>3.6924378331554761</v>
      </c>
    </row>
    <row r="791" spans="1:103" x14ac:dyDescent="0.2">
      <c r="A791" t="s">
        <v>791</v>
      </c>
      <c r="B791">
        <v>3.2531087049552698</v>
      </c>
      <c r="C791">
        <v>3.25432189184684</v>
      </c>
      <c r="D791">
        <v>3.2543218918468702</v>
      </c>
      <c r="E791">
        <v>3.4838905066710399</v>
      </c>
      <c r="F791">
        <v>3.8945527027270002</v>
      </c>
      <c r="G791">
        <v>3.25432189184684</v>
      </c>
      <c r="H791">
        <v>3.9014491659053401</v>
      </c>
      <c r="I791">
        <v>3.89331061778844</v>
      </c>
      <c r="J791">
        <v>3.8933106177883801</v>
      </c>
      <c r="K791">
        <v>3.9014491659053201</v>
      </c>
      <c r="L791">
        <v>3.24823090374854</v>
      </c>
      <c r="M791">
        <v>3.89331061779875</v>
      </c>
      <c r="N791">
        <v>3.8933106177884702</v>
      </c>
      <c r="O791">
        <v>3.9014491659052202</v>
      </c>
      <c r="P791">
        <v>3.89331061778846</v>
      </c>
      <c r="Q791">
        <v>3.9014491659053299</v>
      </c>
      <c r="R791">
        <v>3.2482309037485502</v>
      </c>
      <c r="S791">
        <v>3.2543218918468</v>
      </c>
      <c r="T791">
        <v>3.2548873948798001</v>
      </c>
      <c r="U791">
        <v>3.8933106177884702</v>
      </c>
      <c r="V791">
        <v>3.8933106177885199</v>
      </c>
      <c r="W791">
        <v>3.2543218918468999</v>
      </c>
      <c r="X791">
        <v>3.2543218918468799</v>
      </c>
      <c r="Y791">
        <v>3.4838905066711501</v>
      </c>
      <c r="Z791">
        <v>3.4838905066710999</v>
      </c>
      <c r="AA791">
        <v>3.9014491659052299</v>
      </c>
      <c r="AB791">
        <v>3.25432189184684</v>
      </c>
      <c r="AC791">
        <v>3.8945527027269802</v>
      </c>
      <c r="AD791">
        <v>3.8906471606006998</v>
      </c>
      <c r="AE791">
        <v>3.25488739487986</v>
      </c>
      <c r="AF791">
        <v>3.8933106177885199</v>
      </c>
      <c r="AG791">
        <v>3.8906471606008002</v>
      </c>
      <c r="AH791">
        <v>3.9014491659052002</v>
      </c>
      <c r="AI791">
        <v>3.8933106177891301</v>
      </c>
      <c r="AJ791">
        <v>3.9014491659052002</v>
      </c>
      <c r="AK791">
        <v>3.90144916590519</v>
      </c>
      <c r="AL791">
        <v>3.8933106177885102</v>
      </c>
      <c r="AM791">
        <v>3.8933106177885799</v>
      </c>
      <c r="AN791">
        <v>3.8933106177885302</v>
      </c>
      <c r="AO791">
        <v>3.2548873948798098</v>
      </c>
      <c r="AP791">
        <v>3.9014491659051802</v>
      </c>
      <c r="AQ791">
        <v>3.9014491659052402</v>
      </c>
      <c r="AR791">
        <v>3.9014491659052202</v>
      </c>
      <c r="AS791">
        <v>3.2543218918468102</v>
      </c>
      <c r="AT791">
        <v>3.2543218918468799</v>
      </c>
      <c r="AU791">
        <v>3.90144916590517</v>
      </c>
      <c r="AV791">
        <v>3.2482309037485302</v>
      </c>
      <c r="AW791">
        <v>3.9014491659050101</v>
      </c>
      <c r="AX791">
        <v>3.2749477179660098</v>
      </c>
      <c r="AY791">
        <v>3.8933106177885199</v>
      </c>
      <c r="AZ791">
        <v>3.9014491659053201</v>
      </c>
      <c r="BA791">
        <v>3.8933106177884902</v>
      </c>
      <c r="BB791">
        <v>3.2543218918466099</v>
      </c>
      <c r="BC791">
        <v>3.2543218918468102</v>
      </c>
      <c r="BD791">
        <v>3.2543218918468799</v>
      </c>
      <c r="BE791">
        <v>3.24879429171907</v>
      </c>
      <c r="BF791">
        <v>3.9014491659050798</v>
      </c>
      <c r="BG791">
        <v>3.8933106177885999</v>
      </c>
      <c r="BH791">
        <v>3.9013983611924199</v>
      </c>
      <c r="BI791">
        <v>3.9014491659052899</v>
      </c>
      <c r="BJ791">
        <v>3.8933106177884702</v>
      </c>
      <c r="BK791">
        <v>3.8933106177881198</v>
      </c>
      <c r="BL791">
        <v>3.2543218918468502</v>
      </c>
      <c r="BM791">
        <v>3.90144916590517</v>
      </c>
      <c r="BN791">
        <v>3.8933106177884702</v>
      </c>
      <c r="BO791">
        <v>3.89331061778846</v>
      </c>
      <c r="BP791">
        <v>3.9014491659051398</v>
      </c>
      <c r="BQ791">
        <v>3.9014491659053498</v>
      </c>
      <c r="BR791">
        <v>3.90144916590513</v>
      </c>
      <c r="BS791">
        <v>3.48389050667102</v>
      </c>
      <c r="BT791">
        <v>3.2518964222605899</v>
      </c>
      <c r="BU791">
        <v>3.9014491659051802</v>
      </c>
      <c r="BV791">
        <v>3.9014491659052801</v>
      </c>
      <c r="BW791">
        <v>3.8933106177885302</v>
      </c>
      <c r="BX791">
        <v>3.9014491659052601</v>
      </c>
      <c r="BY791">
        <v>3.9014491659052499</v>
      </c>
      <c r="BZ791">
        <v>3.89331061778869</v>
      </c>
      <c r="CA791">
        <v>3.9014491659053201</v>
      </c>
      <c r="CB791">
        <v>3.2543218918468302</v>
      </c>
      <c r="CC791">
        <v>3.9014491659053201</v>
      </c>
      <c r="CD791">
        <v>3.2482309037485</v>
      </c>
      <c r="CE791">
        <v>3.8801372131578802</v>
      </c>
      <c r="CF791">
        <v>3.89331061778844</v>
      </c>
      <c r="CG791">
        <v>3.8933106177886199</v>
      </c>
      <c r="CH791">
        <v>3.8933106177883499</v>
      </c>
      <c r="CI791">
        <v>3.9014491659053001</v>
      </c>
      <c r="CJ791">
        <v>3.89331061778848</v>
      </c>
      <c r="CK791">
        <v>3.9014491659052402</v>
      </c>
      <c r="CL791">
        <v>3.89331061778848</v>
      </c>
      <c r="CM791">
        <v>3.2543218918468599</v>
      </c>
      <c r="CN791">
        <v>3.8933106177881101</v>
      </c>
      <c r="CO791">
        <v>3.8933106177884902</v>
      </c>
      <c r="CP791">
        <v>3.2482309037484902</v>
      </c>
      <c r="CQ791">
        <v>3.9014491659052801</v>
      </c>
      <c r="CX791">
        <f>COUNTIF(B791:CW791,"&gt;1")</f>
        <v>94</v>
      </c>
      <c r="CY791" s="1">
        <f>AVERAGE(B791:CW791)</f>
        <v>3.6945916239895262</v>
      </c>
    </row>
    <row r="792" spans="1:103" x14ac:dyDescent="0.2">
      <c r="A792" t="s">
        <v>792</v>
      </c>
      <c r="B792" s="1">
        <v>4.1967135159256197E-12</v>
      </c>
      <c r="C792">
        <v>0</v>
      </c>
      <c r="D792" s="1">
        <v>5.29649065039889E-13</v>
      </c>
      <c r="E792" s="1">
        <v>-1.0630698148391201E-18</v>
      </c>
      <c r="F792" s="1">
        <v>-8.1831469278335807E-15</v>
      </c>
      <c r="G792" s="1">
        <v>-1.0719917756268401E-15</v>
      </c>
      <c r="H792" s="1">
        <v>3.2818273567390001E-15</v>
      </c>
      <c r="I792" s="1">
        <v>9.9344481949446909E-16</v>
      </c>
      <c r="J792" s="1">
        <v>-2.82127928231514E-15</v>
      </c>
      <c r="K792" s="1">
        <v>2.3059094817328002E-15</v>
      </c>
      <c r="L792" s="1">
        <v>2.6421323453988698E-16</v>
      </c>
      <c r="M792" s="1">
        <v>2.5960129482212699E-20</v>
      </c>
      <c r="N792" s="1">
        <v>-2.4707794094352801E-15</v>
      </c>
      <c r="O792" s="1">
        <v>-1.18970666499848E-15</v>
      </c>
      <c r="P792" s="1">
        <v>-6.7315328708817103E-16</v>
      </c>
      <c r="Q792" s="1">
        <v>3.0922269119784799E-16</v>
      </c>
      <c r="R792" s="1">
        <v>1.4596443708412799E-15</v>
      </c>
      <c r="S792" s="1">
        <v>1.4826968911254501E-15</v>
      </c>
      <c r="T792" s="1">
        <v>2.9133525465026799E-19</v>
      </c>
      <c r="U792" s="1">
        <v>4.1183949550178798E-14</v>
      </c>
      <c r="V792" s="1">
        <v>-2.64252140523526E-15</v>
      </c>
      <c r="W792" s="1">
        <v>3.4848476510492498E-14</v>
      </c>
      <c r="X792" s="1">
        <v>2.73010975360615E-15</v>
      </c>
      <c r="Y792" s="1">
        <v>3.85796604263774E-15</v>
      </c>
      <c r="Z792" s="1">
        <v>-4.6773864590309198E-15</v>
      </c>
      <c r="AA792" s="1">
        <v>1.2819462499772701E-15</v>
      </c>
      <c r="AB792" s="1">
        <v>3.3659054140456498E-15</v>
      </c>
      <c r="AC792" s="1">
        <v>-8.49849848427527E-16</v>
      </c>
      <c r="AD792" s="1">
        <v>-2.3855342019731099E-15</v>
      </c>
      <c r="AE792" s="1">
        <v>2.32140467545069E-32</v>
      </c>
      <c r="AF792" s="1">
        <v>-1.7437786192507699E-14</v>
      </c>
      <c r="AG792" s="1">
        <v>-2.5030369945268901E-16</v>
      </c>
      <c r="AH792" s="1">
        <v>1.6873700893471001E-16</v>
      </c>
      <c r="AI792" s="1">
        <v>-1.54517650736995E-15</v>
      </c>
      <c r="AJ792" s="1">
        <v>-1.8695303184327899E-15</v>
      </c>
      <c r="AK792" s="1">
        <v>2.8886196429397601E-16</v>
      </c>
      <c r="AL792" s="1">
        <v>1.1615848034221401E-15</v>
      </c>
      <c r="AM792" s="1">
        <v>-2.19350203356695E-15</v>
      </c>
      <c r="AN792" s="1">
        <v>1.4379723556901501E-15</v>
      </c>
      <c r="AO792" s="1">
        <v>6.0998627654250999E-14</v>
      </c>
      <c r="AP792" s="1">
        <v>-6.6753726927917398E-15</v>
      </c>
      <c r="AQ792" s="1">
        <v>2.2969612680710898E-16</v>
      </c>
      <c r="AR792" s="1">
        <v>3.3693171419497298E-13</v>
      </c>
      <c r="AS792" s="1">
        <v>3.7936318748535498E-16</v>
      </c>
      <c r="AT792" s="1">
        <v>-1.76784290705271E-15</v>
      </c>
      <c r="AU792" s="1">
        <v>4.4527093439718798E-15</v>
      </c>
      <c r="AV792" s="1">
        <v>6.1591059890920798E-16</v>
      </c>
      <c r="AW792" s="1">
        <v>2.3800534207417201E-13</v>
      </c>
      <c r="AX792" s="1">
        <v>-1.3895114069936401E-16</v>
      </c>
      <c r="AY792" s="1">
        <v>4.5523514314723099E-15</v>
      </c>
      <c r="AZ792" s="1">
        <v>1.8293051484087201E-13</v>
      </c>
      <c r="BA792" s="1">
        <v>-3.32942817957093E-15</v>
      </c>
      <c r="BB792" s="1">
        <v>-1.8290855549101499E-14</v>
      </c>
      <c r="BC792" s="1">
        <v>-4.5862831578902997E-18</v>
      </c>
      <c r="BD792" s="1">
        <v>-1.07994897280586E-15</v>
      </c>
      <c r="BE792" s="1">
        <v>7.9229362101158997E-13</v>
      </c>
      <c r="BF792" s="1">
        <v>-4.7104354301224898E-17</v>
      </c>
      <c r="BG792" s="1">
        <v>-7.8064606610449795E-16</v>
      </c>
      <c r="BH792" s="1">
        <v>5.73749289871678E-15</v>
      </c>
      <c r="BI792" s="1">
        <v>4.9980583057463704E-16</v>
      </c>
      <c r="BJ792" s="1">
        <v>3.1022310895497699E-17</v>
      </c>
      <c r="BK792" s="1">
        <v>-2.4488959337756598E-15</v>
      </c>
      <c r="BL792" s="1">
        <v>-1.157151728801E-15</v>
      </c>
      <c r="BM792" s="1">
        <v>2.8239065524616499E-15</v>
      </c>
      <c r="BN792" s="1">
        <v>-1.08197189864084E-14</v>
      </c>
      <c r="BO792" s="1">
        <v>3.5511060591883699E-16</v>
      </c>
      <c r="BP792" s="1">
        <v>-6.8309886613486796E-15</v>
      </c>
      <c r="BQ792" s="1">
        <v>-2.4679323266157901E-15</v>
      </c>
      <c r="BR792" s="1">
        <v>7.2930645621044394E-14</v>
      </c>
      <c r="BS792" s="1">
        <v>1.03222470801235E-17</v>
      </c>
      <c r="BT792" s="1">
        <v>-2.0543521780679198E-15</v>
      </c>
      <c r="BU792" s="1">
        <v>-1.66808045193706E-15</v>
      </c>
      <c r="BV792" s="1">
        <v>-4.15672188804819E-15</v>
      </c>
      <c r="BW792" s="1">
        <v>-8.2532068071526397E-16</v>
      </c>
      <c r="BX792" s="1">
        <v>4.4493999082535496E-15</v>
      </c>
      <c r="BY792" s="1">
        <v>3.1345512669905099E-16</v>
      </c>
      <c r="BZ792" s="1">
        <v>-4.3952223456303201E-17</v>
      </c>
      <c r="CA792" s="1">
        <v>-1.3338363315512899E-15</v>
      </c>
      <c r="CB792" s="1">
        <v>1.69428795979626E-15</v>
      </c>
      <c r="CC792" s="1">
        <v>1.05230618061148E-14</v>
      </c>
      <c r="CD792" s="1">
        <v>1.6509261981647199E-15</v>
      </c>
      <c r="CE792" s="1">
        <v>1.38852585564423E-15</v>
      </c>
      <c r="CF792" s="1">
        <v>1.1121823957513201E-17</v>
      </c>
      <c r="CG792" s="1">
        <v>-3.2484325260457702E-15</v>
      </c>
      <c r="CH792" s="1">
        <v>-4.9015407733542098E-16</v>
      </c>
      <c r="CI792" s="1">
        <v>-1.42461005613587E-16</v>
      </c>
      <c r="CJ792" s="1">
        <v>-6.0940778265419101E-15</v>
      </c>
      <c r="CK792" s="1">
        <v>-2.17157174940849E-15</v>
      </c>
      <c r="CL792" s="1">
        <v>-3.0149083109374799E-18</v>
      </c>
      <c r="CX792">
        <f>COUNTIF(B792:CW792,"&gt;1")</f>
        <v>0</v>
      </c>
      <c r="CY792" s="1">
        <f>AVERAGE(B792:CW792)</f>
        <v>7.2160226868056143E-14</v>
      </c>
    </row>
    <row r="793" spans="1:103" x14ac:dyDescent="0.2">
      <c r="A793" t="s">
        <v>793</v>
      </c>
      <c r="B793">
        <v>3.2531087049551801</v>
      </c>
      <c r="C793">
        <v>3.2543218918472099</v>
      </c>
      <c r="D793">
        <v>3.2543218918473098</v>
      </c>
      <c r="E793">
        <v>3.483890506671</v>
      </c>
      <c r="F793">
        <v>3.8945527027269802</v>
      </c>
      <c r="G793">
        <v>3.2543218918468702</v>
      </c>
      <c r="H793">
        <v>3.9014491659052899</v>
      </c>
      <c r="I793">
        <v>3.8933106177885102</v>
      </c>
      <c r="J793">
        <v>3.8933106177883698</v>
      </c>
      <c r="K793">
        <v>3.9014491659050701</v>
      </c>
      <c r="L793">
        <v>3.24823090374846</v>
      </c>
      <c r="M793">
        <v>3.89331061778842</v>
      </c>
      <c r="N793">
        <v>3.89331061778848</v>
      </c>
      <c r="O793">
        <v>3.9014491659052202</v>
      </c>
      <c r="P793">
        <v>3.8933106177883499</v>
      </c>
      <c r="Q793">
        <v>3.9014491659053498</v>
      </c>
      <c r="R793">
        <v>3.2482309037484698</v>
      </c>
      <c r="S793">
        <v>3.2543218918468799</v>
      </c>
      <c r="T793">
        <v>3.25488739487984</v>
      </c>
      <c r="U793">
        <v>3.8933106177884298</v>
      </c>
      <c r="V793">
        <v>3.8933106177887602</v>
      </c>
      <c r="W793">
        <v>3.2543218918468502</v>
      </c>
      <c r="X793">
        <v>3.2543218918468302</v>
      </c>
      <c r="Y793">
        <v>3.4838905066710799</v>
      </c>
      <c r="Z793">
        <v>3.48389050667102</v>
      </c>
      <c r="AA793">
        <v>3.9014491659052601</v>
      </c>
      <c r="AB793">
        <v>3.2543218918468102</v>
      </c>
      <c r="AC793">
        <v>3.8945527027304099</v>
      </c>
      <c r="AD793">
        <v>3.8906471606007802</v>
      </c>
      <c r="AE793">
        <v>3.2548873948798001</v>
      </c>
      <c r="AF793">
        <v>3.8933106177878698</v>
      </c>
      <c r="AG793">
        <v>3.8906471606008899</v>
      </c>
      <c r="AH793">
        <v>3.9014491659052299</v>
      </c>
      <c r="AI793">
        <v>3.89331061778819</v>
      </c>
      <c r="AJ793">
        <v>3.9014491659053401</v>
      </c>
      <c r="AK793">
        <v>3.9014491659018198</v>
      </c>
      <c r="AL793">
        <v>3.8933106177885599</v>
      </c>
      <c r="AM793">
        <v>3.8933106177884498</v>
      </c>
      <c r="AN793">
        <v>3.89331061780572</v>
      </c>
      <c r="AO793">
        <v>3.2548873948798001</v>
      </c>
      <c r="AP793">
        <v>3.9014491659042898</v>
      </c>
      <c r="AQ793">
        <v>3.9014491659052699</v>
      </c>
      <c r="AR793">
        <v>3.9014491659052699</v>
      </c>
      <c r="AS793">
        <v>3.2543218918468302</v>
      </c>
      <c r="AT793">
        <v>3.2543218918468901</v>
      </c>
      <c r="AU793">
        <v>3.90144916590515</v>
      </c>
      <c r="AV793">
        <v>3.24823090374848</v>
      </c>
      <c r="AW793">
        <v>3.9014491659052801</v>
      </c>
      <c r="AX793">
        <v>3.2749477179659299</v>
      </c>
      <c r="AY793">
        <v>3.89331061778848</v>
      </c>
      <c r="AZ793">
        <v>3.90144916590544</v>
      </c>
      <c r="BA793">
        <v>3.8933106177891701</v>
      </c>
      <c r="BB793">
        <v>3.9014491659051802</v>
      </c>
      <c r="BC793">
        <v>3.2543218918469199</v>
      </c>
      <c r="BD793">
        <v>3.8933106177885999</v>
      </c>
      <c r="BE793">
        <v>3.25432189184682</v>
      </c>
      <c r="BF793">
        <v>3.2543218918468502</v>
      </c>
      <c r="BG793">
        <v>3.24879429171905</v>
      </c>
      <c r="BH793">
        <v>3.9014491659052299</v>
      </c>
      <c r="BI793">
        <v>3.8933106177883801</v>
      </c>
      <c r="BJ793">
        <v>3.9013983611923799</v>
      </c>
      <c r="BK793">
        <v>3.9014491659051802</v>
      </c>
      <c r="BL793">
        <v>3.8933106177884702</v>
      </c>
      <c r="BM793">
        <v>3.8933106177885799</v>
      </c>
      <c r="BN793">
        <v>3.25432189184676</v>
      </c>
      <c r="BO793">
        <v>3.90144916590521</v>
      </c>
      <c r="BP793">
        <v>3.8933106177880501</v>
      </c>
      <c r="BQ793">
        <v>3.8933106177885199</v>
      </c>
      <c r="BR793">
        <v>3.9014491659052299</v>
      </c>
      <c r="BS793">
        <v>3.9014491659040398</v>
      </c>
      <c r="BT793">
        <v>3.25432189184674</v>
      </c>
      <c r="BU793">
        <v>3.90144916590513</v>
      </c>
      <c r="BV793">
        <v>3.4838905066710399</v>
      </c>
      <c r="BW793">
        <v>3.25189642226049</v>
      </c>
      <c r="BX793">
        <v>3.90144916590519</v>
      </c>
      <c r="BY793">
        <v>3.4838905066711101</v>
      </c>
      <c r="BZ793">
        <v>3.9014491659052402</v>
      </c>
      <c r="CA793">
        <v>3.8933106177901</v>
      </c>
      <c r="CB793">
        <v>3.9014491659052601</v>
      </c>
      <c r="CC793">
        <v>3.9014491659053601</v>
      </c>
      <c r="CD793">
        <v>3.8933106177885</v>
      </c>
      <c r="CE793">
        <v>3.9014491659053099</v>
      </c>
      <c r="CF793">
        <v>3.2543218918468702</v>
      </c>
      <c r="CG793">
        <v>3.9014491659052499</v>
      </c>
      <c r="CH793">
        <v>3.8801372131578198</v>
      </c>
      <c r="CI793">
        <v>3.8933106177884902</v>
      </c>
      <c r="CJ793">
        <v>3.8933106177884702</v>
      </c>
      <c r="CK793">
        <v>3.90144916590567</v>
      </c>
      <c r="CL793">
        <v>3.8933106177885501</v>
      </c>
      <c r="CM793">
        <v>3.9014491659052002</v>
      </c>
      <c r="CN793">
        <v>3.25432189184871</v>
      </c>
      <c r="CO793">
        <v>3.8933106177885</v>
      </c>
      <c r="CP793">
        <v>3.8933106177885302</v>
      </c>
      <c r="CQ793">
        <v>3.24823090374852</v>
      </c>
      <c r="CR793">
        <v>3.9014491659052402</v>
      </c>
      <c r="CS793">
        <v>3.8933106177869199</v>
      </c>
      <c r="CT793">
        <v>3.9014491659052699</v>
      </c>
      <c r="CX793">
        <f>COUNTIF(B793:CW793,"&gt;1")</f>
        <v>97</v>
      </c>
      <c r="CY793" s="1">
        <f>AVERAGE(B793:CW793)</f>
        <v>3.6967473451711612</v>
      </c>
    </row>
    <row r="794" spans="1:103" x14ac:dyDescent="0.2">
      <c r="A794" t="s">
        <v>794</v>
      </c>
      <c r="B794" s="1">
        <v>-5.10128497933471E-15</v>
      </c>
      <c r="C794">
        <v>0</v>
      </c>
      <c r="D794" s="1">
        <v>6.0493659904155103E-15</v>
      </c>
      <c r="E794" s="1">
        <v>-2.32674834824171E-15</v>
      </c>
      <c r="F794" s="1">
        <v>3.8221398101622499E-16</v>
      </c>
      <c r="G794" s="1">
        <v>-4.2104071800711401E-16</v>
      </c>
      <c r="H794" s="1">
        <v>-1.1942105239446599E-15</v>
      </c>
      <c r="I794" s="1">
        <v>3.7204296348416201E-14</v>
      </c>
      <c r="J794" s="1">
        <v>1.9289139032064901E-17</v>
      </c>
      <c r="K794" s="1">
        <v>3.1842227707714498E-14</v>
      </c>
      <c r="L794" s="1">
        <v>-4.3509024910019797E-15</v>
      </c>
      <c r="M794" s="1">
        <v>-3.1635849611338699E-17</v>
      </c>
      <c r="N794" s="1">
        <v>-2.3004012512460099E-16</v>
      </c>
      <c r="O794" s="1">
        <v>3.0294634073264E-15</v>
      </c>
      <c r="P794" s="1">
        <v>2.5576083221470799E-15</v>
      </c>
      <c r="Q794" s="1">
        <v>7.19044155198434E-16</v>
      </c>
      <c r="R794" s="1">
        <v>8.2756620709285197E-15</v>
      </c>
      <c r="S794" s="1">
        <v>-6.0701231425715701E-15</v>
      </c>
      <c r="T794" s="1">
        <v>-6.67456554091032E-16</v>
      </c>
      <c r="U794" s="1">
        <v>1.08917941300501E-15</v>
      </c>
      <c r="V794" s="1">
        <v>-2.3273821993180498E-15</v>
      </c>
      <c r="W794" s="1">
        <v>-9.64334252293892E-16</v>
      </c>
      <c r="X794" s="1">
        <v>2.9267192655535698E-15</v>
      </c>
      <c r="Y794" s="1">
        <v>-1.15728896719343E-15</v>
      </c>
      <c r="Z794" s="1">
        <v>8.9429970130579397E-16</v>
      </c>
      <c r="AA794" s="1">
        <v>-1.00448881118978E-14</v>
      </c>
      <c r="AB794" s="1">
        <v>-3.2165563600064902E-15</v>
      </c>
      <c r="AC794" s="1">
        <v>4.0933562557032002E-16</v>
      </c>
      <c r="AD794" s="1">
        <v>-6.9213018250515699E-33</v>
      </c>
      <c r="AE794" s="1">
        <v>-5.1514678255657699E-15</v>
      </c>
      <c r="AF794" s="1">
        <v>-4.1224380592729601E-19</v>
      </c>
      <c r="AG794" s="1">
        <v>8.2029535847023998E-17</v>
      </c>
      <c r="AH794" s="1">
        <v>-3.1492483779303798E-16</v>
      </c>
      <c r="AI794" s="1">
        <v>1.8597945664613899E-16</v>
      </c>
      <c r="AJ794" s="1">
        <v>-5.3380170476185201E-15</v>
      </c>
      <c r="AK794" s="1">
        <v>2.2832744447329999E-15</v>
      </c>
      <c r="AL794" s="1">
        <v>5.1555574120525399E-14</v>
      </c>
      <c r="AM794" s="1">
        <v>-1.7288756139324499E-17</v>
      </c>
      <c r="AN794" s="1">
        <v>1.37436847856543E-14</v>
      </c>
      <c r="AO794" s="1">
        <v>-3.5875800044298398E-13</v>
      </c>
      <c r="AP794" s="1">
        <v>3.95426765886198E-16</v>
      </c>
      <c r="AQ794" s="1">
        <v>-2.79585415810923E-29</v>
      </c>
      <c r="AR794">
        <v>3.2749477179659898</v>
      </c>
      <c r="AS794" s="1">
        <v>-1.89212058454277E-33</v>
      </c>
      <c r="AT794" s="1">
        <v>2.6968480329707101E-15</v>
      </c>
      <c r="AU794" s="1">
        <v>-1.72790726299545E-17</v>
      </c>
      <c r="AV794" s="1">
        <v>-1.5369380887792399E-14</v>
      </c>
      <c r="AW794" s="1">
        <v>-2.66476865468784E-32</v>
      </c>
      <c r="AX794" s="1">
        <v>-5.6451763214530398E-15</v>
      </c>
      <c r="AY794" s="1">
        <v>1.8268630880722901E-14</v>
      </c>
      <c r="AZ794" s="1">
        <v>-3.1465831939547699E-14</v>
      </c>
      <c r="BA794" s="1">
        <v>-3.8513931028208702E-15</v>
      </c>
      <c r="BB794" s="1">
        <v>3.9035536156961597E-15</v>
      </c>
      <c r="BC794" s="1">
        <v>6.5337811059645502E-17</v>
      </c>
      <c r="BD794" s="1">
        <v>1.61378261226311E-19</v>
      </c>
      <c r="BE794" s="1">
        <v>1.68806702845654E-15</v>
      </c>
      <c r="BF794" s="1">
        <v>2.3818116200211999E-15</v>
      </c>
      <c r="BG794" s="1">
        <v>2.5268971788647801E-15</v>
      </c>
      <c r="BH794" s="1">
        <v>7.6729348469217203E-16</v>
      </c>
      <c r="BI794" s="1">
        <v>-8.5989196750916104E-16</v>
      </c>
      <c r="BJ794" s="1">
        <v>-5.0413602262647104E-16</v>
      </c>
      <c r="BK794" s="1">
        <v>6.8760447521089797E-15</v>
      </c>
      <c r="BL794" s="1">
        <v>-7.6983243194521204E-15</v>
      </c>
      <c r="BM794" s="1">
        <v>-5.1622352213717503E-15</v>
      </c>
      <c r="BN794" s="1">
        <v>-4.2222139457661099E-15</v>
      </c>
      <c r="BO794" s="1">
        <v>-4.7626688182851599E-16</v>
      </c>
      <c r="BP794" s="1">
        <v>5.4926416069813099E-15</v>
      </c>
      <c r="BQ794" s="1">
        <v>2.68566579299186E-16</v>
      </c>
      <c r="BR794" s="1">
        <v>-1.92267365729283E-16</v>
      </c>
      <c r="BS794" s="1">
        <v>1.4232254061549499E-16</v>
      </c>
      <c r="BT794" s="1">
        <v>2.6524840218027701E-15</v>
      </c>
      <c r="BU794" s="1">
        <v>-1.4016523195059601E-15</v>
      </c>
      <c r="BV794" s="1">
        <v>-1.00550760839989E-14</v>
      </c>
      <c r="BW794" s="1">
        <v>3.2685088311944602E-15</v>
      </c>
      <c r="BX794" s="1">
        <v>-6.7253520093088797E-16</v>
      </c>
      <c r="BY794" s="1">
        <v>-4.17455733569874E-19</v>
      </c>
      <c r="BZ794" s="1">
        <v>-1.9961086222202401E-32</v>
      </c>
      <c r="CA794" s="1">
        <v>3.5032567605031402E-16</v>
      </c>
      <c r="CB794" s="1">
        <v>-1.5787343793796001E-16</v>
      </c>
      <c r="CC794" s="1">
        <v>2.63893418887441E-15</v>
      </c>
      <c r="CD794" s="1">
        <v>-7.4020111556987307E-15</v>
      </c>
      <c r="CE794" s="1">
        <v>1.58916899189537E-15</v>
      </c>
      <c r="CF794" s="1">
        <v>-3.1551063851219399E-16</v>
      </c>
      <c r="CG794" s="1">
        <v>6.3728190172039404E-15</v>
      </c>
      <c r="CH794" s="1">
        <v>1.67166010179834E-15</v>
      </c>
      <c r="CI794" s="1">
        <v>-4.9583001524436604E-16</v>
      </c>
      <c r="CJ794" s="1">
        <v>5.8240607536361E-16</v>
      </c>
      <c r="CK794" s="1">
        <v>-1.5089293472303401E-15</v>
      </c>
      <c r="CX794">
        <f>COUNTIF(B794:CW794,"&gt;1")</f>
        <v>1</v>
      </c>
      <c r="CY794" s="1">
        <f>AVERAGE(B794:CW794)</f>
        <v>3.7215314976883081E-2</v>
      </c>
    </row>
    <row r="795" spans="1:103" x14ac:dyDescent="0.2">
      <c r="A795" t="s">
        <v>795</v>
      </c>
      <c r="B795">
        <v>3.2531087049552698</v>
      </c>
      <c r="C795">
        <v>3.2543218918468102</v>
      </c>
      <c r="D795">
        <v>3.25432189184626</v>
      </c>
      <c r="E795">
        <v>3.4838905066710999</v>
      </c>
      <c r="F795">
        <v>3.8945527027338001</v>
      </c>
      <c r="G795">
        <v>3.25432189184678</v>
      </c>
      <c r="H795">
        <v>3.90144916590538</v>
      </c>
      <c r="I795">
        <v>3.8933106177885</v>
      </c>
      <c r="J795">
        <v>3.8933106177883898</v>
      </c>
      <c r="K795">
        <v>3.9014491659052801</v>
      </c>
      <c r="L795">
        <v>3.2482309037485</v>
      </c>
      <c r="M795">
        <v>3.8933106177884098</v>
      </c>
      <c r="N795">
        <v>3.8933106177886199</v>
      </c>
      <c r="O795">
        <v>3.9014491659053099</v>
      </c>
      <c r="P795">
        <v>3.8933106177885102</v>
      </c>
      <c r="Q795">
        <v>3.9014491659052601</v>
      </c>
      <c r="R795">
        <v>3.24823090374871</v>
      </c>
      <c r="S795">
        <v>3.2543218918468702</v>
      </c>
      <c r="T795">
        <v>3.2548873948825401</v>
      </c>
      <c r="U795">
        <v>3.8933106177885199</v>
      </c>
      <c r="V795">
        <v>3.89331061778848</v>
      </c>
      <c r="W795">
        <v>3.25432189184684</v>
      </c>
      <c r="X795">
        <v>3.25432189184651</v>
      </c>
      <c r="Y795">
        <v>3.4838905066708401</v>
      </c>
      <c r="Z795">
        <v>3.4838905066709702</v>
      </c>
      <c r="AA795">
        <v>3.9014491659052002</v>
      </c>
      <c r="AB795">
        <v>3.2543218918468702</v>
      </c>
      <c r="AC795">
        <v>3.8945527027269899</v>
      </c>
      <c r="AD795">
        <v>3.8906471606314401</v>
      </c>
      <c r="AE795">
        <v>3.25488739487984</v>
      </c>
      <c r="AF795">
        <v>3.8933106177901999</v>
      </c>
      <c r="AG795">
        <v>3.8906471606008299</v>
      </c>
      <c r="AH795">
        <v>3.9014491659052299</v>
      </c>
      <c r="AI795">
        <v>3.89331061778842</v>
      </c>
      <c r="AJ795">
        <v>3.9014491659052601</v>
      </c>
      <c r="AK795">
        <v>3.90144916590521</v>
      </c>
      <c r="AL795">
        <v>3.89331061778848</v>
      </c>
      <c r="AM795">
        <v>3.8933106178049002</v>
      </c>
      <c r="AN795">
        <v>3.8933106177888499</v>
      </c>
      <c r="AO795">
        <v>3.2548873948798098</v>
      </c>
      <c r="AP795">
        <v>3.9014491659053001</v>
      </c>
      <c r="AQ795">
        <v>3.90144916590519</v>
      </c>
      <c r="AR795">
        <v>3.9014491659053001</v>
      </c>
      <c r="AS795">
        <v>3.2543218918467498</v>
      </c>
      <c r="AT795">
        <v>3.9014491659051602</v>
      </c>
      <c r="AU795">
        <v>3.2482309037502102</v>
      </c>
      <c r="AV795">
        <v>3.9014491659053498</v>
      </c>
      <c r="AW795">
        <v>3.2749477179659898</v>
      </c>
      <c r="AX795">
        <v>3.9014491659058401</v>
      </c>
      <c r="AY795">
        <v>3.8933106177884902</v>
      </c>
      <c r="AZ795">
        <v>3.9014491659055799</v>
      </c>
      <c r="BA795">
        <v>3.25432189184591</v>
      </c>
      <c r="BB795">
        <v>3.8933106177888499</v>
      </c>
      <c r="BC795">
        <v>3.2543218918483801</v>
      </c>
      <c r="BD795">
        <v>3.2543218918468302</v>
      </c>
      <c r="BE795">
        <v>3.24879429171909</v>
      </c>
      <c r="BF795">
        <v>3.8933106177885102</v>
      </c>
      <c r="BG795">
        <v>3.9013983611923702</v>
      </c>
      <c r="BH795">
        <v>3.9014491659052899</v>
      </c>
      <c r="BI795">
        <v>3.8933106177866499</v>
      </c>
      <c r="BJ795">
        <v>3.8933106177873502</v>
      </c>
      <c r="BK795">
        <v>3.2543218918468102</v>
      </c>
      <c r="BL795">
        <v>3.9014491659052499</v>
      </c>
      <c r="BM795">
        <v>3.89331061778846</v>
      </c>
      <c r="BN795">
        <v>3.8933106177883898</v>
      </c>
      <c r="BO795">
        <v>3.9014491659052899</v>
      </c>
      <c r="BP795">
        <v>3.9014491659054298</v>
      </c>
      <c r="BQ795">
        <v>3.2543218918468502</v>
      </c>
      <c r="BR795">
        <v>3.9014491659052402</v>
      </c>
      <c r="BS795">
        <v>3.48389050667102</v>
      </c>
      <c r="BT795">
        <v>3.2518964222606299</v>
      </c>
      <c r="BU795">
        <v>3.9014491659049702</v>
      </c>
      <c r="BV795">
        <v>3.4838905066711199</v>
      </c>
      <c r="BW795">
        <v>3.9014491659052801</v>
      </c>
      <c r="BX795">
        <v>3.8933106177883601</v>
      </c>
      <c r="BY795">
        <v>3.90144916590411</v>
      </c>
      <c r="BZ795">
        <v>3.9014491659052899</v>
      </c>
      <c r="CA795">
        <v>3.8933106177879302</v>
      </c>
      <c r="CB795">
        <v>3.2543218918468599</v>
      </c>
      <c r="CC795">
        <v>3.9014491659062598</v>
      </c>
      <c r="CD795">
        <v>3.2482309037484098</v>
      </c>
      <c r="CE795">
        <v>3.88013721315866</v>
      </c>
      <c r="CF795">
        <v>3.8933106177884702</v>
      </c>
      <c r="CG795">
        <v>3.8933106177884098</v>
      </c>
      <c r="CH795">
        <v>3.9014491659053099</v>
      </c>
      <c r="CI795">
        <v>3.8933106177884</v>
      </c>
      <c r="CJ795">
        <v>3.9014491659044102</v>
      </c>
      <c r="CK795">
        <v>3.8933106177884298</v>
      </c>
      <c r="CL795">
        <v>3.2543218918468599</v>
      </c>
      <c r="CM795">
        <v>3.89331061778846</v>
      </c>
      <c r="CN795">
        <v>3.24823090374854</v>
      </c>
      <c r="CO795">
        <v>3.9014491659053001</v>
      </c>
      <c r="CX795">
        <f>COUNTIF(B795:CW795,"&gt;1")</f>
        <v>92</v>
      </c>
      <c r="CY795" s="1">
        <f>AVERAGE(B795:CW795)</f>
        <v>3.6857329647853447</v>
      </c>
    </row>
    <row r="796" spans="1:103" x14ac:dyDescent="0.2">
      <c r="A796" t="s">
        <v>796</v>
      </c>
      <c r="B796" s="1">
        <v>-5.57727972943793E-14</v>
      </c>
      <c r="C796" s="1">
        <v>3.2106668501306998E-32</v>
      </c>
      <c r="D796">
        <v>0</v>
      </c>
      <c r="E796" s="1">
        <v>-3.11499330936773E-14</v>
      </c>
      <c r="F796" s="1">
        <v>1.2297849902446001E-15</v>
      </c>
      <c r="G796" s="1">
        <v>-1.0743728965148399E-12</v>
      </c>
      <c r="H796" s="1">
        <v>-1.02685900587621E-15</v>
      </c>
      <c r="I796" s="1">
        <v>-8.2988737756618399E-16</v>
      </c>
      <c r="J796" s="1">
        <v>3.2509354623561701E-15</v>
      </c>
      <c r="K796" s="1">
        <v>4.5140468517042297E-14</v>
      </c>
      <c r="L796" s="1">
        <v>4.4751945029977398E-14</v>
      </c>
      <c r="M796" s="1">
        <v>4.0699543935157998E-15</v>
      </c>
      <c r="N796" s="1">
        <v>7.4132951368926902E-17</v>
      </c>
      <c r="O796" s="1">
        <v>1.4120620663386001E-13</v>
      </c>
      <c r="P796" s="1">
        <v>-2.6235920233879798E-15</v>
      </c>
      <c r="Q796" s="1">
        <v>2.6203289296591598E-13</v>
      </c>
      <c r="R796" s="1">
        <v>-1.1690153290346701E-14</v>
      </c>
      <c r="S796" s="1">
        <v>-5.5067744858357003E-14</v>
      </c>
      <c r="T796" s="1">
        <v>1.90483590394787E-13</v>
      </c>
      <c r="U796" s="1">
        <v>-4.0774164505949902E-15</v>
      </c>
      <c r="V796" s="1">
        <v>3.8653521108270801E-17</v>
      </c>
      <c r="W796" s="1">
        <v>3.82571649107145E-14</v>
      </c>
      <c r="X796" s="1">
        <v>9.1251085464759197E-14</v>
      </c>
      <c r="Y796" s="1">
        <v>-5.6478445047538903E-15</v>
      </c>
      <c r="Z796" s="1">
        <v>-1.34893049051379E-15</v>
      </c>
      <c r="AA796" s="1">
        <v>8.0802989862509595E-14</v>
      </c>
      <c r="AB796" s="1">
        <v>2.7154904406956298E-13</v>
      </c>
      <c r="AC796" s="1">
        <v>-8.3592589229438805E-16</v>
      </c>
      <c r="AD796" s="1">
        <v>-4.8699129107279602E-16</v>
      </c>
      <c r="AE796" s="1">
        <v>1.21919542758024E-14</v>
      </c>
      <c r="AF796" s="1">
        <v>3.1818021646592601E-16</v>
      </c>
      <c r="AG796" s="1">
        <v>3.13936300979661E-13</v>
      </c>
      <c r="AH796" s="1">
        <v>8.5345815008405205E-14</v>
      </c>
      <c r="AI796" s="1">
        <v>-3.8886263209292302E-13</v>
      </c>
      <c r="AJ796" s="1">
        <v>1.6352632486972301E-16</v>
      </c>
      <c r="AK796" s="1">
        <v>5.5488811436808502E-16</v>
      </c>
      <c r="AL796" s="1">
        <v>-9.5655327630808794E-14</v>
      </c>
      <c r="AM796" s="1">
        <v>6.6671823348275897E-15</v>
      </c>
      <c r="AN796" s="1">
        <v>-5.1987007113991799E-14</v>
      </c>
      <c r="AO796" s="1">
        <v>-2.0454784455120901E-17</v>
      </c>
      <c r="AP796" s="1">
        <v>9.77846678526264E-14</v>
      </c>
      <c r="AQ796" s="1">
        <v>-4.1742727054769202E-15</v>
      </c>
      <c r="AR796" s="1">
        <v>6.0388641377708501E-14</v>
      </c>
      <c r="AS796" s="1">
        <v>1.00081291069621E-13</v>
      </c>
      <c r="AT796" s="1">
        <v>2.0081052039807901E-14</v>
      </c>
      <c r="AU796" s="1">
        <v>8.8994045563179001E-14</v>
      </c>
      <c r="AV796" s="1">
        <v>-3.9229984209967797E-15</v>
      </c>
      <c r="AW796" s="1">
        <v>1.3978579814883101E-13</v>
      </c>
      <c r="AX796" s="1">
        <v>1.6715506648579501E-14</v>
      </c>
      <c r="AY796" s="1">
        <v>2.0109213067724601E-13</v>
      </c>
      <c r="AZ796" s="1">
        <v>1.3751967413688801E-15</v>
      </c>
      <c r="BA796" s="1">
        <v>8.1661514421010996E-14</v>
      </c>
      <c r="BB796" s="1">
        <v>8.2776054558569504E-13</v>
      </c>
      <c r="BC796" s="1">
        <v>9.2433524656939999E-14</v>
      </c>
      <c r="BD796" s="1">
        <v>-2.35828634528336E-14</v>
      </c>
      <c r="BE796" s="1">
        <v>-6.8112290967792397E-14</v>
      </c>
      <c r="BF796" s="1">
        <v>-1.26185328005738E-12</v>
      </c>
      <c r="BG796" s="1">
        <v>2.09695808456474E-13</v>
      </c>
      <c r="BH796" s="1">
        <v>3.20157809075117E-16</v>
      </c>
      <c r="BI796" s="1">
        <v>1.6199234592087899E-15</v>
      </c>
      <c r="BJ796" s="1">
        <v>1.2518026180450201E-12</v>
      </c>
      <c r="BK796" s="1">
        <v>7.0991441191008603E-14</v>
      </c>
      <c r="BL796" s="1">
        <v>-1.4844104947030001E-15</v>
      </c>
      <c r="BM796" s="1">
        <v>3.5697212668567899E-13</v>
      </c>
      <c r="BN796" s="1">
        <v>-1.66601943524879E-16</v>
      </c>
      <c r="BO796" s="1">
        <v>-4.4355088114915901E-13</v>
      </c>
      <c r="BP796" s="1">
        <v>4.9207373392834603E-15</v>
      </c>
      <c r="BQ796" s="1">
        <v>4.7058773853618002E-14</v>
      </c>
      <c r="BR796" s="1">
        <v>4.9800660688410602E-14</v>
      </c>
      <c r="BS796" s="1">
        <v>-1.68831156015926E-13</v>
      </c>
      <c r="BT796" s="1">
        <v>1.8203307935545402E-15</v>
      </c>
      <c r="BU796" s="1">
        <v>7.1022121183767496E-16</v>
      </c>
      <c r="BV796" s="1">
        <v>1.2536262146064499E-14</v>
      </c>
      <c r="BW796" s="1">
        <v>7.40379697984739E-14</v>
      </c>
      <c r="BX796" s="1">
        <v>7.3055436108924495E-14</v>
      </c>
      <c r="BY796" s="1">
        <v>1.2049411015650799E-13</v>
      </c>
      <c r="BZ796" s="1">
        <v>-4.0387257812850403E-18</v>
      </c>
      <c r="CA796" s="1">
        <v>2.5679402225849E-15</v>
      </c>
      <c r="CB796" s="1">
        <v>-5.0042413558111896E-15</v>
      </c>
      <c r="CC796" s="1">
        <v>2.5459921564295099E-13</v>
      </c>
      <c r="CD796" s="1">
        <v>-1.03209242316118E-15</v>
      </c>
      <c r="CE796" s="1">
        <v>3.0208256426191402E-13</v>
      </c>
      <c r="CF796" s="1">
        <v>1.5506158680263601E-13</v>
      </c>
      <c r="CG796" s="1">
        <v>-2.4896151934195601E-14</v>
      </c>
      <c r="CH796" s="1">
        <v>2.6320288565516599E-15</v>
      </c>
      <c r="CI796" s="1">
        <v>1.7517529805389E-13</v>
      </c>
      <c r="CJ796" s="1">
        <v>-1.4063404654118301E-13</v>
      </c>
      <c r="CK796" s="1">
        <v>9.5998252888498003E-16</v>
      </c>
      <c r="CL796" s="1">
        <v>3.7338919149503397E-15</v>
      </c>
      <c r="CM796" s="1">
        <v>-3.06660109933619E-16</v>
      </c>
      <c r="CN796" s="1">
        <v>-1.3144711433432101E-13</v>
      </c>
      <c r="CO796" s="1">
        <v>-9.9908270951102707E-18</v>
      </c>
      <c r="CP796" s="1">
        <v>3.6051760762541899E-14</v>
      </c>
      <c r="CQ796" s="1">
        <v>-1.09403737642405E-16</v>
      </c>
      <c r="CR796" s="1">
        <v>6.9805892750657699E-14</v>
      </c>
      <c r="CS796" s="1">
        <v>-8.9356074332336305E-14</v>
      </c>
      <c r="CT796" s="1">
        <v>-1.5333469914574699E-13</v>
      </c>
      <c r="CU796" s="1">
        <v>7.6630639630475992E-18</v>
      </c>
      <c r="CV796" s="1">
        <v>1.31124222403897E-13</v>
      </c>
      <c r="CX796">
        <f>COUNTIF(B796:CW796,"&gt;1")</f>
        <v>0</v>
      </c>
      <c r="CY796" s="1">
        <f>AVERAGE(B796:CW796)</f>
        <v>2.4523632058873347E-14</v>
      </c>
    </row>
    <row r="797" spans="1:103" x14ac:dyDescent="0.2">
      <c r="A797" t="s">
        <v>797</v>
      </c>
      <c r="B797">
        <v>3.2531087049552898</v>
      </c>
      <c r="C797">
        <v>3.2543218918469101</v>
      </c>
      <c r="D797">
        <v>3.25432189184678</v>
      </c>
      <c r="E797">
        <v>3.4838905066707002</v>
      </c>
      <c r="F797">
        <v>3.8945527027270299</v>
      </c>
      <c r="G797">
        <v>3.2543218918468102</v>
      </c>
      <c r="H797">
        <v>3.9014491659052801</v>
      </c>
      <c r="I797">
        <v>3.8933106177884498</v>
      </c>
      <c r="J797">
        <v>3.8933106177884902</v>
      </c>
      <c r="K797">
        <v>3.9014491659053299</v>
      </c>
      <c r="L797">
        <v>3.2482309037485302</v>
      </c>
      <c r="M797">
        <v>3.8933106177885199</v>
      </c>
      <c r="N797">
        <v>3.8933106177885501</v>
      </c>
      <c r="O797">
        <v>3.9014491659038799</v>
      </c>
      <c r="P797">
        <v>3.8933106177883499</v>
      </c>
      <c r="Q797">
        <v>3.9014491659053299</v>
      </c>
      <c r="R797">
        <v>3.2482309037485102</v>
      </c>
      <c r="S797">
        <v>3.2543218918468102</v>
      </c>
      <c r="T797">
        <v>3.25488739487986</v>
      </c>
      <c r="U797">
        <v>3.8933106177885799</v>
      </c>
      <c r="V797">
        <v>3.8933106177886301</v>
      </c>
      <c r="W797">
        <v>3.2543218918468999</v>
      </c>
      <c r="X797">
        <v>3.2543218918469998</v>
      </c>
      <c r="Y797">
        <v>3.4838905066710799</v>
      </c>
      <c r="Z797">
        <v>3.48389050667131</v>
      </c>
      <c r="AA797">
        <v>3.9014491659053099</v>
      </c>
      <c r="AB797">
        <v>3.2543218918468</v>
      </c>
      <c r="AC797">
        <v>3.8945527027270099</v>
      </c>
      <c r="AD797">
        <v>3.8906471606008002</v>
      </c>
      <c r="AE797">
        <v>3.2548873948799102</v>
      </c>
      <c r="AF797">
        <v>3.8933106177885102</v>
      </c>
      <c r="AG797">
        <v>3.8906471606006998</v>
      </c>
      <c r="AH797">
        <v>3.90144916589625</v>
      </c>
      <c r="AI797">
        <v>3.8933106177885</v>
      </c>
      <c r="AJ797">
        <v>3.9014491659050701</v>
      </c>
      <c r="AK797">
        <v>3.90144916590461</v>
      </c>
      <c r="AL797">
        <v>3.8933106177884498</v>
      </c>
      <c r="AM797">
        <v>3.8933106177885701</v>
      </c>
      <c r="AN797">
        <v>3.8933106177883299</v>
      </c>
      <c r="AO797">
        <v>3.2548873948798098</v>
      </c>
      <c r="AP797">
        <v>3.9014491659049799</v>
      </c>
      <c r="AQ797">
        <v>3.9014491659053401</v>
      </c>
      <c r="AR797">
        <v>3.90144916590519</v>
      </c>
      <c r="AS797">
        <v>3.2543218918468799</v>
      </c>
      <c r="AT797">
        <v>3.25432189184684</v>
      </c>
      <c r="AU797">
        <v>3.9014491659052402</v>
      </c>
      <c r="AV797">
        <v>3.2482309037484698</v>
      </c>
      <c r="AW797">
        <v>3.9014491659053898</v>
      </c>
      <c r="AX797">
        <v>3.27494771796604</v>
      </c>
      <c r="AY797">
        <v>3.8933106177884702</v>
      </c>
      <c r="AZ797">
        <v>3.9014491659053201</v>
      </c>
      <c r="BA797">
        <v>3.8933106177753301</v>
      </c>
      <c r="BB797">
        <v>3.9014491659055102</v>
      </c>
      <c r="BC797">
        <v>3.2543218918467001</v>
      </c>
      <c r="BD797">
        <v>3.2543218918468</v>
      </c>
      <c r="BE797">
        <v>3.25432189184682</v>
      </c>
      <c r="BF797">
        <v>3.2487942917208001</v>
      </c>
      <c r="BG797">
        <v>3.9014491658976702</v>
      </c>
      <c r="BH797">
        <v>3.8933106177885599</v>
      </c>
      <c r="BI797">
        <v>3.9013983611921899</v>
      </c>
      <c r="BJ797">
        <v>3.9014491659054902</v>
      </c>
      <c r="BK797">
        <v>3.8933106177884902</v>
      </c>
      <c r="BL797">
        <v>3.89331061778848</v>
      </c>
      <c r="BM797">
        <v>3.9014491659051802</v>
      </c>
      <c r="BN797">
        <v>3.8933106177883698</v>
      </c>
      <c r="BO797">
        <v>3.8933106177883499</v>
      </c>
      <c r="BP797">
        <v>3.9014491659053401</v>
      </c>
      <c r="BQ797">
        <v>3.90144916590494</v>
      </c>
      <c r="BR797">
        <v>3.25432189184707</v>
      </c>
      <c r="BS797">
        <v>3.9014491659052801</v>
      </c>
      <c r="BT797">
        <v>3.4838905066710901</v>
      </c>
      <c r="BU797">
        <v>3.2518964222605899</v>
      </c>
      <c r="BV797">
        <v>3.9014491659052002</v>
      </c>
      <c r="BW797">
        <v>3.4838905066710799</v>
      </c>
      <c r="BX797">
        <v>3.90144916590519</v>
      </c>
      <c r="BY797">
        <v>3.8933106177885</v>
      </c>
      <c r="BZ797">
        <v>3.9014491659052299</v>
      </c>
      <c r="CA797">
        <v>3.9014491659044701</v>
      </c>
      <c r="CB797">
        <v>3.8933106177884902</v>
      </c>
      <c r="CC797">
        <v>3.90144916590521</v>
      </c>
      <c r="CD797">
        <v>3.2543218918468102</v>
      </c>
      <c r="CE797">
        <v>3.9014491659052601</v>
      </c>
      <c r="CF797">
        <v>3.2482309037485599</v>
      </c>
      <c r="CG797">
        <v>3.8801372131577798</v>
      </c>
      <c r="CH797">
        <v>3.8933106177885399</v>
      </c>
      <c r="CI797">
        <v>3.8933106177880701</v>
      </c>
      <c r="CJ797">
        <v>3.8933106177884298</v>
      </c>
      <c r="CK797">
        <v>3.9014491659052402</v>
      </c>
      <c r="CL797">
        <v>3.8933106177884902</v>
      </c>
      <c r="CM797">
        <v>3.9014491659052402</v>
      </c>
      <c r="CN797">
        <v>3.8933106177884902</v>
      </c>
      <c r="CO797">
        <v>3.25432189184676</v>
      </c>
      <c r="CP797">
        <v>3.8933106177885199</v>
      </c>
      <c r="CQ797">
        <v>3.8933106177886798</v>
      </c>
      <c r="CR797">
        <v>3.24823090374846</v>
      </c>
      <c r="CS797">
        <v>3.9014491659052202</v>
      </c>
      <c r="CT797">
        <v>3.89331061778848</v>
      </c>
      <c r="CU797">
        <v>3.9014491659052299</v>
      </c>
      <c r="CX797">
        <f>COUNTIF(B797:CW797,"&gt;1")</f>
        <v>98</v>
      </c>
      <c r="CY797" s="1">
        <f>AVERAGE(B797:CW797)</f>
        <v>3.6986909399106551</v>
      </c>
    </row>
    <row r="798" spans="1:103" x14ac:dyDescent="0.2">
      <c r="A798" t="s">
        <v>798</v>
      </c>
      <c r="B798">
        <v>3.2531087049552001</v>
      </c>
      <c r="C798">
        <v>3.25432189184684</v>
      </c>
      <c r="D798">
        <v>3.2543218918393801</v>
      </c>
      <c r="E798">
        <v>3.4838905066710502</v>
      </c>
      <c r="F798">
        <v>3.8945527027270002</v>
      </c>
      <c r="G798">
        <v>3.25432189184682</v>
      </c>
      <c r="H798">
        <v>3.9014491659052202</v>
      </c>
      <c r="I798">
        <v>3.8933106177884702</v>
      </c>
      <c r="J798">
        <v>3.89331061778848</v>
      </c>
      <c r="K798">
        <v>3.9014491659052299</v>
      </c>
      <c r="L798">
        <v>3.24823090374846</v>
      </c>
      <c r="M798">
        <v>3.89331061778848</v>
      </c>
      <c r="N798">
        <v>3.8933106177885302</v>
      </c>
      <c r="O798">
        <v>3.9014491659052601</v>
      </c>
      <c r="P798">
        <v>3.8933106177885701</v>
      </c>
      <c r="Q798">
        <v>3.9014491659052499</v>
      </c>
      <c r="R798">
        <v>3.2482309037484698</v>
      </c>
      <c r="S798">
        <v>3.2543218918468302</v>
      </c>
      <c r="T798">
        <v>3.25488739487992</v>
      </c>
      <c r="U798">
        <v>3.8933106177884498</v>
      </c>
      <c r="V798">
        <v>3.8933106177892198</v>
      </c>
      <c r="W798">
        <v>3.2543218918468702</v>
      </c>
      <c r="X798">
        <v>3.2543218918469301</v>
      </c>
      <c r="Y798">
        <v>3.4838905066710901</v>
      </c>
      <c r="Z798">
        <v>3.4838905066709902</v>
      </c>
      <c r="AA798">
        <v>3.9014491659052699</v>
      </c>
      <c r="AB798">
        <v>3.25432189184682</v>
      </c>
      <c r="AC798">
        <v>3.8945527027269802</v>
      </c>
      <c r="AD798">
        <v>3.8906471606008002</v>
      </c>
      <c r="AE798">
        <v>3.2548873948799</v>
      </c>
      <c r="AF798">
        <v>3.89331061778821</v>
      </c>
      <c r="AG798">
        <v>3.8906471606008202</v>
      </c>
      <c r="AH798">
        <v>3.9014491659052202</v>
      </c>
      <c r="AI798">
        <v>3.89331061778844</v>
      </c>
      <c r="AJ798">
        <v>3.9014491659050701</v>
      </c>
      <c r="AK798">
        <v>3.9014491659052899</v>
      </c>
      <c r="AL798">
        <v>3.8933106177884298</v>
      </c>
      <c r="AM798">
        <v>3.8933106177884902</v>
      </c>
      <c r="AN798">
        <v>3.8933106177885399</v>
      </c>
      <c r="AO798">
        <v>3.25488739487986</v>
      </c>
      <c r="AP798">
        <v>3.9014491659051802</v>
      </c>
      <c r="AQ798">
        <v>3.9014491659047499</v>
      </c>
      <c r="AR798">
        <v>3.9014491659052002</v>
      </c>
      <c r="AS798">
        <v>3.2543218918469599</v>
      </c>
      <c r="AT798">
        <v>3.2543218918469301</v>
      </c>
      <c r="AU798">
        <v>3.9014491659052601</v>
      </c>
      <c r="AV798">
        <v>3.2482309037485102</v>
      </c>
      <c r="AW798">
        <v>3.9014491659052299</v>
      </c>
      <c r="AX798">
        <v>3.2749477179659099</v>
      </c>
      <c r="AY798">
        <v>3.8933106177885</v>
      </c>
      <c r="AZ798">
        <v>3.9014491659052801</v>
      </c>
      <c r="BA798">
        <v>3.8933106177885701</v>
      </c>
      <c r="BB798">
        <v>3.9014491659053898</v>
      </c>
      <c r="BC798">
        <v>3.25432189184684</v>
      </c>
      <c r="BD798">
        <v>3.8933106177884702</v>
      </c>
      <c r="BE798">
        <v>3.2543218918468302</v>
      </c>
      <c r="BF798">
        <v>3.2543218918468799</v>
      </c>
      <c r="BG798">
        <v>3.24879429171824</v>
      </c>
      <c r="BH798">
        <v>3.9014491659121799</v>
      </c>
      <c r="BI798">
        <v>3.8933106177884498</v>
      </c>
      <c r="BJ798">
        <v>3.9013983611923799</v>
      </c>
      <c r="BK798">
        <v>3.9014491659052299</v>
      </c>
      <c r="BL798">
        <v>3.8933106177877899</v>
      </c>
      <c r="BM798">
        <v>3.2543218918468502</v>
      </c>
      <c r="BN798">
        <v>3.9014491659052499</v>
      </c>
      <c r="BO798">
        <v>3.8933106177884498</v>
      </c>
      <c r="BP798">
        <v>3.8933106177885</v>
      </c>
      <c r="BQ798">
        <v>3.9014491659050101</v>
      </c>
      <c r="BR798">
        <v>3.9014491659053898</v>
      </c>
      <c r="BS798">
        <v>3.2543218918466499</v>
      </c>
      <c r="BT798">
        <v>3.9014491659053201</v>
      </c>
      <c r="BU798">
        <v>3.4838905066710799</v>
      </c>
      <c r="BV798">
        <v>3.2518964222606499</v>
      </c>
      <c r="BW798">
        <v>3.9014491659052899</v>
      </c>
      <c r="BX798">
        <v>3.4838905066710502</v>
      </c>
      <c r="BY798">
        <v>3.90144916590519</v>
      </c>
      <c r="BZ798">
        <v>3.8933106177890502</v>
      </c>
      <c r="CA798">
        <v>3.9014491659052402</v>
      </c>
      <c r="CB798">
        <v>3.90144916590521</v>
      </c>
      <c r="CC798">
        <v>3.8933106177886501</v>
      </c>
      <c r="CD798">
        <v>3.2543218918468901</v>
      </c>
      <c r="CE798">
        <v>3.24823090374848</v>
      </c>
      <c r="CF798">
        <v>3.88013721315779</v>
      </c>
      <c r="CG798">
        <v>3.8933106177884</v>
      </c>
      <c r="CH798">
        <v>3.8933106177884098</v>
      </c>
      <c r="CI798">
        <v>3.9014491659052402</v>
      </c>
      <c r="CJ798">
        <v>3.8933106177892598</v>
      </c>
      <c r="CK798">
        <v>3.9014491659052202</v>
      </c>
      <c r="CL798">
        <v>3.8933106177883898</v>
      </c>
      <c r="CM798">
        <v>3.25432189184792</v>
      </c>
      <c r="CN798">
        <v>3.8933106177884098</v>
      </c>
      <c r="CO798">
        <v>3.89331061778877</v>
      </c>
      <c r="CP798">
        <v>3.2482309037480599</v>
      </c>
      <c r="CQ798">
        <v>3.90144916590517</v>
      </c>
      <c r="CR798">
        <v>3.8933106177879799</v>
      </c>
      <c r="CS798">
        <v>3.90144916590515</v>
      </c>
      <c r="CX798">
        <f>COUNTIF(B798:CW798,"&gt;1")</f>
        <v>96</v>
      </c>
      <c r="CY798" s="1">
        <f>AVERAGE(B798:CW798)</f>
        <v>3.6878106776408583</v>
      </c>
    </row>
    <row r="799" spans="1:103" x14ac:dyDescent="0.2">
      <c r="A799" t="s">
        <v>799</v>
      </c>
      <c r="B799">
        <v>0</v>
      </c>
      <c r="C799" s="1">
        <v>-1.57867606497814E-15</v>
      </c>
      <c r="D799" s="1">
        <v>1.7677011591350599E-14</v>
      </c>
      <c r="E799" s="1">
        <v>1.1025309448667099E-15</v>
      </c>
      <c r="F799" s="1">
        <v>2.7253868378653701E-15</v>
      </c>
      <c r="G799" s="1">
        <v>1.8831088756278999E-15</v>
      </c>
      <c r="H799" s="1">
        <v>-1.4822441458016799E-15</v>
      </c>
      <c r="I799" s="1">
        <v>3.4191473452423898E-16</v>
      </c>
      <c r="J799" s="1">
        <v>-6.8151221562707601E-15</v>
      </c>
      <c r="K799" s="1">
        <v>6.6886313854325298E-15</v>
      </c>
      <c r="L799" s="1">
        <v>1.8649290729225899E-18</v>
      </c>
      <c r="M799" s="1">
        <v>-2.8690533357783802E-16</v>
      </c>
      <c r="N799" s="1">
        <v>5.5762605006986603E-16</v>
      </c>
      <c r="O799" s="1">
        <v>-3.7766404485314002E-15</v>
      </c>
      <c r="P799" s="1">
        <v>-4.3378603478784799E-15</v>
      </c>
      <c r="Q799" s="1">
        <v>-9.0220833571228896E-15</v>
      </c>
      <c r="R799" s="1">
        <v>-1.12321807181567E-14</v>
      </c>
      <c r="S799" s="1">
        <v>3.8895514938466199E-15</v>
      </c>
      <c r="T799" s="1">
        <v>2.1818474112036601E-17</v>
      </c>
      <c r="U799" s="1">
        <v>-1.0634397596132801E-15</v>
      </c>
      <c r="V799" s="1">
        <v>-5.2945965477038297E-15</v>
      </c>
      <c r="W799" s="1">
        <v>-9.9783425133931198E-16</v>
      </c>
      <c r="X799" s="1">
        <v>-4.88835860949325E-16</v>
      </c>
      <c r="Y799" s="1">
        <v>2.4075685933579699E-15</v>
      </c>
      <c r="Z799" s="1">
        <v>3.1168047770015598E-16</v>
      </c>
      <c r="AA799" s="1">
        <v>-2.1901878513930402E-15</v>
      </c>
      <c r="AB799" s="1">
        <v>-5.0331853493991802E-16</v>
      </c>
      <c r="AC799" s="1">
        <v>-1.0828056063057201E-17</v>
      </c>
      <c r="AD799" s="1">
        <v>1.15015016522057E-15</v>
      </c>
      <c r="AE799" s="1">
        <v>1.0617114806949499E-17</v>
      </c>
      <c r="AF799" s="1">
        <v>1.98025274464393E-15</v>
      </c>
      <c r="AG799" s="1">
        <v>-6.3252112027863205E-16</v>
      </c>
      <c r="AH799" s="1">
        <v>-1.31046034240092E-15</v>
      </c>
      <c r="AI799" s="1">
        <v>-1.5753455156212401E-15</v>
      </c>
      <c r="AJ799" s="1">
        <v>-2.52604414018886E-16</v>
      </c>
      <c r="AK799" s="1">
        <v>-3.2105760905072302E-16</v>
      </c>
      <c r="AL799" s="1">
        <v>-1.0522482439729299E-14</v>
      </c>
      <c r="AM799" s="1">
        <v>6.6391670449948999E-15</v>
      </c>
      <c r="AN799" s="1">
        <v>2.0447004855526201E-16</v>
      </c>
      <c r="AO799" s="1">
        <v>1.6226504247443599E-14</v>
      </c>
      <c r="AP799" s="1">
        <v>1.3351310963874699E-15</v>
      </c>
      <c r="AQ799" s="1">
        <v>9.7616512802500802E-17</v>
      </c>
      <c r="AR799" s="1">
        <v>4.7210039240804502E-15</v>
      </c>
      <c r="AS799" s="1">
        <v>-3.66624421633847E-15</v>
      </c>
      <c r="AT799" s="1">
        <v>6.4411112284114401E-15</v>
      </c>
      <c r="AU799" s="1">
        <v>5.1390340343502901E-17</v>
      </c>
      <c r="AV799" s="1">
        <v>5.9511900198182999E-16</v>
      </c>
      <c r="AW799" s="1">
        <v>4.1115795524234402E-16</v>
      </c>
      <c r="AX799" s="1">
        <v>6.3961734324137396E-16</v>
      </c>
      <c r="AY799" s="1">
        <v>-3.4122234666188599E-15</v>
      </c>
      <c r="AZ799" s="1">
        <v>5.2206992977063798E-15</v>
      </c>
      <c r="BA799" s="1">
        <v>-2.8659287308692599E-15</v>
      </c>
      <c r="BB799" s="1">
        <v>-5.4241417643866297E-14</v>
      </c>
      <c r="BC799" s="1">
        <v>1.31082426002454E-15</v>
      </c>
      <c r="BD799" s="1">
        <v>1.63722019189148E-15</v>
      </c>
      <c r="BE799" s="1">
        <v>1.16245037670574E-18</v>
      </c>
      <c r="BF799" s="1">
        <v>-1.0784487991530399E-15</v>
      </c>
      <c r="BG799" s="1">
        <v>1.5066006808196901E-14</v>
      </c>
      <c r="BH799" s="1">
        <v>2.5569743732754201E-15</v>
      </c>
      <c r="BI799" s="1">
        <v>2.16393585338905E-15</v>
      </c>
      <c r="BJ799" s="1">
        <v>-4.7818403765930896E-16</v>
      </c>
      <c r="BK799" s="1">
        <v>3.9657230367184802E-15</v>
      </c>
      <c r="BL799" s="1">
        <v>3.2255830244642399E-16</v>
      </c>
      <c r="BM799" s="1">
        <v>1.12779379436457E-15</v>
      </c>
      <c r="BN799" s="1">
        <v>-1.35292921586035E-14</v>
      </c>
      <c r="BO799" s="1">
        <v>-1.80682302562791E-14</v>
      </c>
      <c r="BP799" s="1">
        <v>-3.5088694550812099E-15</v>
      </c>
      <c r="BQ799" s="1">
        <v>1.5819812926912799E-14</v>
      </c>
      <c r="BR799" s="1">
        <v>-7.9583525058787305E-16</v>
      </c>
      <c r="BS799" s="1">
        <v>9.2971124888388197E-16</v>
      </c>
      <c r="BT799" s="1">
        <v>-4.1877716493663399E-15</v>
      </c>
      <c r="BU799" s="1">
        <v>2.7057206866894501E-15</v>
      </c>
      <c r="BV799" s="1">
        <v>-2.8144553389085499E-16</v>
      </c>
      <c r="BW799" s="1">
        <v>-3.5970062855263496E-15</v>
      </c>
      <c r="BX799" s="1">
        <v>-9.4442614072718807E-15</v>
      </c>
      <c r="BY799" s="1">
        <v>-1.71267932662689E-14</v>
      </c>
      <c r="BZ799" s="1">
        <v>1.2549153982910401E-15</v>
      </c>
      <c r="CA799" s="1">
        <v>-1.2753703631029299E-15</v>
      </c>
      <c r="CB799" s="1">
        <v>-1.07612189132835E-17</v>
      </c>
      <c r="CC799" s="1">
        <v>-1.06719949150839E-15</v>
      </c>
      <c r="CD799" s="1">
        <v>5.3477200873578405E-22</v>
      </c>
      <c r="CE799" s="1">
        <v>-1.1192855923073501E-16</v>
      </c>
      <c r="CF799" s="1">
        <v>-3.4504691001353898E-15</v>
      </c>
      <c r="CG799" s="1">
        <v>-1.3524856845104E-15</v>
      </c>
      <c r="CH799" s="1">
        <v>7.2748445685505802E-16</v>
      </c>
      <c r="CX799">
        <f>COUNTIF(B799:CW799,"&gt;1")</f>
        <v>0</v>
      </c>
      <c r="CY799" s="1">
        <f>AVERAGE(B799:CW799)</f>
        <v>-8.7438640792264115E-16</v>
      </c>
    </row>
    <row r="800" spans="1:103" x14ac:dyDescent="0.2">
      <c r="A800" t="s">
        <v>800</v>
      </c>
      <c r="B800">
        <v>3.2531087049552099</v>
      </c>
      <c r="C800">
        <v>3.2543218918468302</v>
      </c>
      <c r="D800">
        <v>3.2543218918468599</v>
      </c>
      <c r="E800">
        <v>3.4838905066710302</v>
      </c>
      <c r="F800">
        <v>3.8945527027269899</v>
      </c>
      <c r="G800">
        <v>3.25432189184678</v>
      </c>
      <c r="H800">
        <v>3.90144916590513</v>
      </c>
      <c r="I800">
        <v>3.89331061778848</v>
      </c>
      <c r="J800">
        <v>3.8933106177884702</v>
      </c>
      <c r="K800">
        <v>3.9014491659052899</v>
      </c>
      <c r="L800">
        <v>3.24823090374854</v>
      </c>
      <c r="M800">
        <v>3.89331061778848</v>
      </c>
      <c r="N800">
        <v>3.8933106177885</v>
      </c>
      <c r="O800">
        <v>3.9014491659052801</v>
      </c>
      <c r="P800">
        <v>3.8933106177885701</v>
      </c>
      <c r="Q800">
        <v>3.90144916590515</v>
      </c>
      <c r="R800">
        <v>3.24823090374846</v>
      </c>
      <c r="S800">
        <v>3.2543218918468901</v>
      </c>
      <c r="T800">
        <v>3.2548873948797201</v>
      </c>
      <c r="U800">
        <v>3.8933106177899099</v>
      </c>
      <c r="V800">
        <v>3.8933106177883499</v>
      </c>
      <c r="W800">
        <v>3.25432189184684</v>
      </c>
      <c r="X800">
        <v>3.2543218918469301</v>
      </c>
      <c r="Y800">
        <v>3.4838905066710901</v>
      </c>
      <c r="Z800">
        <v>3.4838905066707802</v>
      </c>
      <c r="AA800">
        <v>3.9014491659052699</v>
      </c>
      <c r="AB800">
        <v>3.25432189184682</v>
      </c>
      <c r="AC800">
        <v>3.8945527027270499</v>
      </c>
      <c r="AD800">
        <v>3.8906471605970498</v>
      </c>
      <c r="AE800">
        <v>3.2548873948798702</v>
      </c>
      <c r="AF800">
        <v>3.8933106177884498</v>
      </c>
      <c r="AG800">
        <v>3.8906471606008601</v>
      </c>
      <c r="AH800">
        <v>3.90144916590519</v>
      </c>
      <c r="AI800">
        <v>3.8933106177910601</v>
      </c>
      <c r="AJ800">
        <v>3.9014491659053498</v>
      </c>
      <c r="AK800">
        <v>3.9014491659052299</v>
      </c>
      <c r="AL800">
        <v>3.8933106177885199</v>
      </c>
      <c r="AM800">
        <v>3.8933106177885102</v>
      </c>
      <c r="AN800">
        <v>3.8933106177885302</v>
      </c>
      <c r="AO800">
        <v>3.25488739487984</v>
      </c>
      <c r="AP800">
        <v>3.9014491659052002</v>
      </c>
      <c r="AQ800">
        <v>3.9014491659047201</v>
      </c>
      <c r="AR800">
        <v>3.9014491659052299</v>
      </c>
      <c r="AS800">
        <v>3.2543218918468502</v>
      </c>
      <c r="AT800">
        <v>3.2543218918469301</v>
      </c>
      <c r="AU800">
        <v>3.9014491659052601</v>
      </c>
      <c r="AV800">
        <v>3.2482309037484902</v>
      </c>
      <c r="AW800">
        <v>3.90144916590515</v>
      </c>
      <c r="AX800">
        <v>3.274947717966</v>
      </c>
      <c r="AY800">
        <v>3.8933106177884702</v>
      </c>
      <c r="AZ800">
        <v>3.9014491659052402</v>
      </c>
      <c r="BA800">
        <v>3.8933106177885199</v>
      </c>
      <c r="BB800">
        <v>3.9014491659053601</v>
      </c>
      <c r="BC800">
        <v>3.2543218918468</v>
      </c>
      <c r="BD800">
        <v>3.8933106177883499</v>
      </c>
      <c r="BE800">
        <v>3.2543218918469998</v>
      </c>
      <c r="BF800">
        <v>3.2487942917191601</v>
      </c>
      <c r="BG800">
        <v>3.90144916590519</v>
      </c>
      <c r="BH800">
        <v>3.8933106177891101</v>
      </c>
      <c r="BI800">
        <v>3.9013983611924199</v>
      </c>
      <c r="BJ800">
        <v>3.9014491659052402</v>
      </c>
      <c r="BK800">
        <v>3.8933106177883299</v>
      </c>
      <c r="BL800">
        <v>3.25432189184684</v>
      </c>
      <c r="BM800">
        <v>3.9014491659052002</v>
      </c>
      <c r="BN800">
        <v>3.8933106177884298</v>
      </c>
      <c r="BO800">
        <v>3.89331061778848</v>
      </c>
      <c r="BP800">
        <v>3.9014491659052499</v>
      </c>
      <c r="BQ800">
        <v>3.9014491659048698</v>
      </c>
      <c r="BR800">
        <v>3.2543218918457502</v>
      </c>
      <c r="BS800">
        <v>3.9014491659054502</v>
      </c>
      <c r="BT800">
        <v>3.4838905066710399</v>
      </c>
      <c r="BU800">
        <v>3.2518964222606401</v>
      </c>
      <c r="BV800">
        <v>3.9014491659052801</v>
      </c>
      <c r="BW800">
        <v>3.4838905066710599</v>
      </c>
      <c r="BX800">
        <v>3.9014491659053698</v>
      </c>
      <c r="BY800">
        <v>3.8933106177883401</v>
      </c>
      <c r="BZ800">
        <v>3.9014491659052402</v>
      </c>
      <c r="CA800">
        <v>3.90144916590521</v>
      </c>
      <c r="CB800">
        <v>3.8933106177885302</v>
      </c>
      <c r="CC800">
        <v>3.9014491659052402</v>
      </c>
      <c r="CD800">
        <v>3.2543218918468502</v>
      </c>
      <c r="CE800">
        <v>3.24823090374852</v>
      </c>
      <c r="CF800">
        <v>3.88013721315777</v>
      </c>
      <c r="CG800">
        <v>3.8933106177884702</v>
      </c>
      <c r="CH800">
        <v>3.89331061778844</v>
      </c>
      <c r="CI800">
        <v>3.89331061778844</v>
      </c>
      <c r="CJ800">
        <v>3.89331061778842</v>
      </c>
      <c r="CK800">
        <v>3.9014491659052202</v>
      </c>
      <c r="CL800">
        <v>3.8933106177885399</v>
      </c>
      <c r="CM800">
        <v>3.25432189184682</v>
      </c>
      <c r="CN800">
        <v>3.8933106177880501</v>
      </c>
      <c r="CO800">
        <v>3.8933106177863301</v>
      </c>
      <c r="CP800">
        <v>3.2482309037481598</v>
      </c>
      <c r="CQ800">
        <v>3.9014491659053401</v>
      </c>
      <c r="CR800">
        <v>3.8933106177870198</v>
      </c>
      <c r="CS800">
        <v>3.9014491659053001</v>
      </c>
      <c r="CX800">
        <f>COUNTIF(B800:CW800,"&gt;1")</f>
        <v>96</v>
      </c>
      <c r="CY800" s="1">
        <f>AVERAGE(B800:CW800)</f>
        <v>3.6944668102026981</v>
      </c>
    </row>
    <row r="801" spans="1:103" x14ac:dyDescent="0.2">
      <c r="A801" t="s">
        <v>801</v>
      </c>
      <c r="B801" s="1">
        <v>-6.4261565586741497E-15</v>
      </c>
      <c r="C801" s="1">
        <v>3.4594461372339399E-14</v>
      </c>
      <c r="D801" s="1">
        <v>-1.6865141415858199E-14</v>
      </c>
      <c r="E801" s="1">
        <v>1.76069571627797E-12</v>
      </c>
      <c r="F801" s="1">
        <v>-1.37186934791679E-15</v>
      </c>
      <c r="G801" s="1">
        <v>4.0552959772359302E-18</v>
      </c>
      <c r="H801">
        <v>0</v>
      </c>
      <c r="I801" s="1">
        <v>-1.51978687649723E-14</v>
      </c>
      <c r="J801" s="1">
        <v>2.68538133017006E-14</v>
      </c>
      <c r="K801" s="1">
        <v>3.5967233397925698E-15</v>
      </c>
      <c r="L801" s="1">
        <v>-9.2641905168596594E-15</v>
      </c>
      <c r="M801" s="1">
        <v>5.6731611967854904E-19</v>
      </c>
      <c r="N801" s="1">
        <v>1.4025918084968201E-15</v>
      </c>
      <c r="O801" s="1">
        <v>7.0163253438057E-13</v>
      </c>
      <c r="P801" s="1">
        <v>-1.3106818066441401E-13</v>
      </c>
      <c r="Q801" s="1">
        <v>-4.8318353661581899E-15</v>
      </c>
      <c r="R801" s="1">
        <v>5.7772880726325203E-15</v>
      </c>
      <c r="S801" s="1">
        <v>-1.07174990120402E-18</v>
      </c>
      <c r="T801" s="1">
        <v>-1.12747995660831E-13</v>
      </c>
      <c r="U801" s="1">
        <v>3.32509893735629E-13</v>
      </c>
      <c r="V801" s="1">
        <v>-1.07966262438931E-12</v>
      </c>
      <c r="W801" s="1">
        <v>-8.0393236518293299E-13</v>
      </c>
      <c r="X801" s="1">
        <v>-4.4567081382672303E-18</v>
      </c>
      <c r="Y801" s="1">
        <v>-3.0148577338387798E-16</v>
      </c>
      <c r="Z801" s="1">
        <v>3.2848049285678299E-33</v>
      </c>
      <c r="AA801" s="1">
        <v>3.1723912564246298E-19</v>
      </c>
      <c r="AB801" s="1">
        <v>1.26485700658004E-15</v>
      </c>
      <c r="AC801" s="1">
        <v>-2.91727826985957E-15</v>
      </c>
      <c r="AD801" s="1">
        <v>-1.4825197935162799E-17</v>
      </c>
      <c r="AE801" s="1">
        <v>2.6265663865527199E-15</v>
      </c>
      <c r="AF801" s="1">
        <v>-2.1031428920309598E-15</v>
      </c>
      <c r="AG801" s="1">
        <v>-7.46504104398792E-16</v>
      </c>
      <c r="AH801" s="1">
        <v>-6.5118314615929294E-17</v>
      </c>
      <c r="AI801" s="1">
        <v>4.41372319606273E-18</v>
      </c>
      <c r="AJ801" s="1">
        <v>5.6182433779323204E-15</v>
      </c>
      <c r="AK801" s="1">
        <v>1.2022570434320299E-14</v>
      </c>
      <c r="AL801" s="1">
        <v>-6.6342212717540002E-18</v>
      </c>
      <c r="AM801" s="1">
        <v>-4.5336176476633596E-16</v>
      </c>
      <c r="AN801" s="1">
        <v>6.21729303115493E-13</v>
      </c>
      <c r="AO801" s="1">
        <v>-7.6304308617330202E-16</v>
      </c>
      <c r="AP801" s="1">
        <v>-6.9271682451817197E-14</v>
      </c>
      <c r="AQ801" s="1">
        <v>2.9567114957137102E-16</v>
      </c>
      <c r="AR801" s="1">
        <v>-1.4018411683116801E-14</v>
      </c>
      <c r="AS801" s="1">
        <v>2.8022521380615401E-15</v>
      </c>
      <c r="AT801" s="1">
        <v>-1.5869074941952101E-15</v>
      </c>
      <c r="AU801" s="1">
        <v>2.96911291193462E-17</v>
      </c>
      <c r="AV801" s="1">
        <v>4.04037199078846E-13</v>
      </c>
      <c r="AW801" s="1">
        <v>3.6789997161819204E-15</v>
      </c>
      <c r="AX801" s="1">
        <v>6.4666263171800906E-14</v>
      </c>
      <c r="AY801" s="1">
        <v>2.8484931341073E-12</v>
      </c>
      <c r="AZ801" s="1">
        <v>7.8063346567100203E-14</v>
      </c>
      <c r="BA801" s="1">
        <v>4.1932336306935299E-17</v>
      </c>
      <c r="BB801" s="1">
        <v>-2.4589514588546101E-16</v>
      </c>
      <c r="BC801" s="1">
        <v>2.3061339445541402E-13</v>
      </c>
      <c r="BD801" s="1">
        <v>2.8712516281267298E-15</v>
      </c>
      <c r="BE801" s="1">
        <v>2.4033815381136802E-16</v>
      </c>
      <c r="BF801" s="1">
        <v>2.56072699856389E-15</v>
      </c>
      <c r="BG801" s="1">
        <v>1.11108117646093E-12</v>
      </c>
      <c r="BH801" s="1">
        <v>1.55724468193021E-18</v>
      </c>
      <c r="BI801" s="1">
        <v>3.9579094495321198E-17</v>
      </c>
      <c r="BJ801" s="1">
        <v>-5.3254132151709699E-15</v>
      </c>
      <c r="BK801" s="1">
        <v>-1.21701306299127E-16</v>
      </c>
      <c r="BL801" s="1">
        <v>1.2226223453388001E-15</v>
      </c>
      <c r="BM801" s="1">
        <v>1.36512267170338E-15</v>
      </c>
      <c r="BN801" s="1">
        <v>-5.60907936017978E-13</v>
      </c>
      <c r="BO801" s="1">
        <v>2.4011212687543599E-13</v>
      </c>
      <c r="BP801" s="1">
        <v>8.2837227784352793E-15</v>
      </c>
      <c r="BQ801" s="1">
        <v>-6.4780158245586496E-17</v>
      </c>
      <c r="BR801" s="1">
        <v>6.1547016957995602E-33</v>
      </c>
      <c r="BS801" s="1">
        <v>6.4904776632870899E-17</v>
      </c>
      <c r="BT801" s="1">
        <v>1.4114507772868801E-17</v>
      </c>
      <c r="BU801" s="1">
        <v>-8.4368022074676302E-17</v>
      </c>
      <c r="BV801" s="1">
        <v>-4.7525090539815997E-14</v>
      </c>
      <c r="BW801" s="1">
        <v>-4.0902997704920098E-32</v>
      </c>
      <c r="BX801" s="1">
        <v>3.5060019457981401E-16</v>
      </c>
      <c r="BY801" s="1">
        <v>-2.1034087736225098E-15</v>
      </c>
      <c r="BZ801" s="1">
        <v>3.8083477769596299E-15</v>
      </c>
      <c r="CA801" s="1">
        <v>-6.6613509016256797E-16</v>
      </c>
      <c r="CB801" s="1">
        <v>3.5671681743729403E-32</v>
      </c>
      <c r="CC801" s="1">
        <v>-1.8448407018737199E-16</v>
      </c>
      <c r="CD801" s="1">
        <v>4.8993398641108601E-18</v>
      </c>
      <c r="CE801" s="1">
        <v>-2.5517079697672299E-12</v>
      </c>
      <c r="CF801" s="1">
        <v>2.8450539981843202E-17</v>
      </c>
      <c r="CG801" s="1">
        <v>-8.10702305689849E-15</v>
      </c>
      <c r="CH801" s="1">
        <v>1.36070044950687E-15</v>
      </c>
      <c r="CI801" s="1">
        <v>-1.1759287645789701E-17</v>
      </c>
      <c r="CJ801" s="1">
        <v>1.66352282221728E-13</v>
      </c>
      <c r="CX801">
        <f>COUNTIF(B801:CW801,"&gt;1")</f>
        <v>0</v>
      </c>
      <c r="CY801" s="1">
        <f>AVERAGE(B801:CW801)</f>
        <v>3.7151036874275067E-14</v>
      </c>
    </row>
    <row r="802" spans="1:103" x14ac:dyDescent="0.2">
      <c r="A802" t="s">
        <v>802</v>
      </c>
      <c r="B802" s="1">
        <v>-8.8228689246981802E-12</v>
      </c>
      <c r="C802" s="1">
        <v>9.1791113351023399E-13</v>
      </c>
      <c r="D802" s="1">
        <v>-7.02831365971634E-15</v>
      </c>
      <c r="E802" s="1">
        <v>8.6479511624483204E-13</v>
      </c>
      <c r="F802" s="1">
        <v>-2.4923743984292201E-15</v>
      </c>
      <c r="G802" s="1">
        <v>1.8736407603828399E-14</v>
      </c>
      <c r="H802" s="1">
        <v>3.1584475216137903E-14</v>
      </c>
      <c r="I802">
        <v>0</v>
      </c>
      <c r="J802" s="1">
        <v>-3.43262032716977E-13</v>
      </c>
      <c r="K802" s="1">
        <v>-1.4059494885823E-15</v>
      </c>
      <c r="L802" s="1">
        <v>-2.0997950945723899E-13</v>
      </c>
      <c r="M802" s="1">
        <v>-2.5807538730988402E-15</v>
      </c>
      <c r="N802" s="1">
        <v>5.0688976872920196E-16</v>
      </c>
      <c r="O802" s="1">
        <v>-1.48820062202975E-15</v>
      </c>
      <c r="P802" s="1">
        <v>7.5448023431640095E-35</v>
      </c>
      <c r="Q802" s="1">
        <v>1.2684101810582699E-13</v>
      </c>
      <c r="R802" s="1">
        <v>1.5543076315155699E-12</v>
      </c>
      <c r="S802" s="1">
        <v>-6.0114193059149994E-14</v>
      </c>
      <c r="T802" s="1">
        <v>-5.3391993015996303E-13</v>
      </c>
      <c r="U802" s="1">
        <v>-6.0657406839997904E-13</v>
      </c>
      <c r="V802" s="1">
        <v>-5.62170359167898E-33</v>
      </c>
      <c r="W802" s="1">
        <v>9.9702916282824708E-13</v>
      </c>
      <c r="X802" s="1">
        <v>-4.7967588293868102E-13</v>
      </c>
      <c r="Y802" s="1">
        <v>-1.44429030350697E-12</v>
      </c>
      <c r="Z802" s="1">
        <v>-3.7302760913581901E-16</v>
      </c>
      <c r="AA802" s="1">
        <v>-1.5677810545420801E-12</v>
      </c>
      <c r="AB802" s="1">
        <v>-6.0894189997131997E-32</v>
      </c>
      <c r="AC802" s="1">
        <v>-3.3122027026601099E-15</v>
      </c>
      <c r="AD802" s="1">
        <v>1.3678821163293E-13</v>
      </c>
      <c r="AE802" s="1">
        <v>-6.2291525430659397E-16</v>
      </c>
      <c r="AF802" s="1">
        <v>4.1226971485555399E-16</v>
      </c>
      <c r="AG802" s="1">
        <v>-1.1918841392187399E-14</v>
      </c>
      <c r="AH802" s="1">
        <v>-3.8861718343520499E-13</v>
      </c>
      <c r="AI802" s="1">
        <v>-2.9231482817815302E-13</v>
      </c>
      <c r="AJ802" s="1">
        <v>-2.8337754092465002E-12</v>
      </c>
      <c r="AK802" s="1">
        <v>-7.1652246438850897E-14</v>
      </c>
      <c r="AL802" s="1">
        <v>6.1896064615247499E-32</v>
      </c>
      <c r="AM802" s="1">
        <v>-2.4506216079914099E-15</v>
      </c>
      <c r="AN802" s="1">
        <v>4.4854022619678702E-13</v>
      </c>
      <c r="AO802" s="1">
        <v>-4.0337826519211399E-14</v>
      </c>
      <c r="AP802" s="1">
        <v>1.54429147992903E-12</v>
      </c>
      <c r="AQ802" s="1">
        <v>2.12086872419941E-12</v>
      </c>
      <c r="AR802" s="1">
        <v>-5.6493996787596301E-13</v>
      </c>
      <c r="AS802" s="1">
        <v>3.7725037733867198E-13</v>
      </c>
      <c r="AT802" s="1">
        <v>-8.1434374724644797E-19</v>
      </c>
      <c r="AU802" s="1">
        <v>4.2194259801671099E-13</v>
      </c>
      <c r="AV802" s="1">
        <v>7.6230163068829197E-16</v>
      </c>
      <c r="AW802" s="1">
        <v>3.9282407451158202E-13</v>
      </c>
      <c r="AX802" s="1">
        <v>-5.2312836380562801E-15</v>
      </c>
      <c r="AY802" s="1">
        <v>-6.7963214502218802E-15</v>
      </c>
      <c r="AZ802" s="1">
        <v>-6.4743575328901604E-17</v>
      </c>
      <c r="BA802" s="1">
        <v>-5.6357316556709298E-14</v>
      </c>
      <c r="BB802" s="1">
        <v>-4.2341155090835599E-12</v>
      </c>
      <c r="BC802" s="1">
        <v>-3.16223858862987E-16</v>
      </c>
      <c r="BD802" s="1">
        <v>-7.5979265587532803E-13</v>
      </c>
      <c r="BE802" s="1">
        <v>1.5525726431670501E-13</v>
      </c>
      <c r="BF802" s="1">
        <v>1.62593749860028E-12</v>
      </c>
      <c r="BG802" s="1">
        <v>2.9656816798135898E-14</v>
      </c>
      <c r="BH802" s="1">
        <v>1.26225104738922E-15</v>
      </c>
      <c r="BI802" s="1">
        <v>-2.6737108634769402E-32</v>
      </c>
      <c r="BJ802" s="1">
        <v>-6.5735869213623898E-14</v>
      </c>
      <c r="BK802" s="1">
        <v>-7.1667387248374099E-15</v>
      </c>
      <c r="BL802" s="1">
        <v>9.7355133179859495E-16</v>
      </c>
      <c r="BM802" s="1">
        <v>5.4754973373350404E-13</v>
      </c>
      <c r="BN802" s="1">
        <v>1.0531607325210401E-14</v>
      </c>
      <c r="BO802" s="1">
        <v>-9.8682944601736307E-15</v>
      </c>
      <c r="BP802" s="1">
        <v>-6.7506100263449199E-16</v>
      </c>
      <c r="BQ802" s="1">
        <v>1.08417652437088E-13</v>
      </c>
      <c r="BR802" s="1">
        <v>-1.7993538700106201E-14</v>
      </c>
      <c r="BS802" s="1">
        <v>2.8021475115477003E-13</v>
      </c>
      <c r="BT802" s="1">
        <v>1.31940166117206E-14</v>
      </c>
      <c r="BU802" s="1">
        <v>2.0034203471537199E-13</v>
      </c>
      <c r="BV802" s="1">
        <v>2.3796479184516399E-15</v>
      </c>
      <c r="BW802" s="1">
        <v>1.0542720947942999E-11</v>
      </c>
      <c r="BX802" s="1">
        <v>5.5594960158443805E-13</v>
      </c>
      <c r="BY802" s="1">
        <v>-2.6931691185726698E-32</v>
      </c>
      <c r="BZ802" s="1">
        <v>-3.0987939179150502E-15</v>
      </c>
      <c r="CA802" s="1">
        <v>9.0294614714812894E-14</v>
      </c>
      <c r="CB802" s="1">
        <v>1.8917403286155898E-14</v>
      </c>
      <c r="CC802" s="1">
        <v>-3.0636299699802403E-14</v>
      </c>
      <c r="CD802" s="1">
        <v>-2.2471762593089701E-13</v>
      </c>
      <c r="CE802" s="1">
        <v>5.39204103308409E-14</v>
      </c>
      <c r="CF802" s="1">
        <v>-5.2061010992321798E-14</v>
      </c>
      <c r="CG802" s="1">
        <v>-1.6294855653699E-15</v>
      </c>
      <c r="CH802" s="1">
        <v>3.0405710043084702E-16</v>
      </c>
      <c r="CI802" s="1">
        <v>-3.6160485580220401E-12</v>
      </c>
      <c r="CJ802" s="1">
        <v>5.8324808903834898E-16</v>
      </c>
      <c r="CK802" s="1">
        <v>1.27431959418828E-16</v>
      </c>
      <c r="CL802" s="1">
        <v>2.6603975348498E-14</v>
      </c>
      <c r="CM802" s="1">
        <v>7.3314682844585694E-14</v>
      </c>
      <c r="CN802" s="1">
        <v>3.1239360987529899E-32</v>
      </c>
      <c r="CO802" s="1">
        <v>-1.3256479564693199E-12</v>
      </c>
      <c r="CP802" s="1">
        <v>1.9744155588586301E-31</v>
      </c>
      <c r="CQ802" s="1">
        <v>-4.5234458772594899E-13</v>
      </c>
      <c r="CR802" s="1">
        <v>-4.42486610407015E-12</v>
      </c>
      <c r="CS802" s="1">
        <v>2.9819357961418502E-13</v>
      </c>
      <c r="CT802" s="1">
        <v>2.02216768659855E-15</v>
      </c>
      <c r="CX802">
        <f>COUNTIF(B802:CW802,"&gt;1")</f>
        <v>0</v>
      </c>
      <c r="CY802" s="1">
        <f>AVERAGE(B802:CW802)</f>
        <v>-9.2730724847440134E-14</v>
      </c>
    </row>
    <row r="803" spans="1:103" x14ac:dyDescent="0.2">
      <c r="A803" t="s">
        <v>803</v>
      </c>
      <c r="B803">
        <v>3.2531087049551801</v>
      </c>
      <c r="C803">
        <v>3.2543218918468502</v>
      </c>
      <c r="D803">
        <v>3.25432189184684</v>
      </c>
      <c r="E803">
        <v>3.4838905066710502</v>
      </c>
      <c r="F803">
        <v>3.8945527027265801</v>
      </c>
      <c r="G803">
        <v>3.2543218918470398</v>
      </c>
      <c r="H803">
        <v>3.9014491659052601</v>
      </c>
      <c r="I803">
        <v>3.8933106177884298</v>
      </c>
      <c r="J803">
        <v>3.8933106177884298</v>
      </c>
      <c r="K803">
        <v>3.90144916590517</v>
      </c>
      <c r="L803">
        <v>3.2482309037484498</v>
      </c>
      <c r="M803">
        <v>3.8933106177885501</v>
      </c>
      <c r="N803">
        <v>3.8933106177883401</v>
      </c>
      <c r="O803">
        <v>3.9014491659052601</v>
      </c>
      <c r="P803">
        <v>3.89331061778844</v>
      </c>
      <c r="Q803">
        <v>3.9014491659052899</v>
      </c>
      <c r="R803">
        <v>3.2482309037486901</v>
      </c>
      <c r="S803">
        <v>3.2543218918468302</v>
      </c>
      <c r="T803">
        <v>3.25488739487992</v>
      </c>
      <c r="U803">
        <v>3.89331061778846</v>
      </c>
      <c r="V803">
        <v>3.8933106177884</v>
      </c>
      <c r="W803">
        <v>3.2543218918468502</v>
      </c>
      <c r="X803">
        <v>3.2543218918469301</v>
      </c>
      <c r="Y803">
        <v>3.4838905066710901</v>
      </c>
      <c r="Z803">
        <v>3.483890506671</v>
      </c>
      <c r="AA803">
        <v>3.9014491659052202</v>
      </c>
      <c r="AB803">
        <v>3.2543218918468502</v>
      </c>
      <c r="AC803">
        <v>3.8945527027269899</v>
      </c>
      <c r="AD803">
        <v>3.8906471605955</v>
      </c>
      <c r="AE803">
        <v>3.25488739487982</v>
      </c>
      <c r="AF803">
        <v>3.8933106177884298</v>
      </c>
      <c r="AG803">
        <v>3.8906471606008601</v>
      </c>
      <c r="AH803">
        <v>3.9014491659052202</v>
      </c>
      <c r="AI803">
        <v>3.8933106177883001</v>
      </c>
      <c r="AJ803">
        <v>3.9014491659050998</v>
      </c>
      <c r="AK803">
        <v>3.9014491659054</v>
      </c>
      <c r="AL803">
        <v>3.89331061778848</v>
      </c>
      <c r="AM803">
        <v>3.8933106177885102</v>
      </c>
      <c r="AN803">
        <v>3.8933106177885199</v>
      </c>
      <c r="AO803">
        <v>3.2548873948798702</v>
      </c>
      <c r="AP803">
        <v>3.9014491659052202</v>
      </c>
      <c r="AQ803">
        <v>3.9014491659051802</v>
      </c>
      <c r="AR803">
        <v>3.9014491659052402</v>
      </c>
      <c r="AS803">
        <v>3.2543218918469501</v>
      </c>
      <c r="AT803">
        <v>3.2543218918469101</v>
      </c>
      <c r="AU803">
        <v>3.90144916590517</v>
      </c>
      <c r="AV803">
        <v>3.2482309037484498</v>
      </c>
      <c r="AW803">
        <v>3.9014491659052601</v>
      </c>
      <c r="AX803">
        <v>3.2749477179659401</v>
      </c>
      <c r="AY803">
        <v>3.8933106177885199</v>
      </c>
      <c r="AZ803">
        <v>3.9014491659051602</v>
      </c>
      <c r="BA803">
        <v>3.8933106177885102</v>
      </c>
      <c r="BB803">
        <v>3.9014491659052402</v>
      </c>
      <c r="BC803">
        <v>3.2543218918468302</v>
      </c>
      <c r="BD803">
        <v>3.8933106177885501</v>
      </c>
      <c r="BE803">
        <v>3.25432189184678</v>
      </c>
      <c r="BF803">
        <v>3.2543218918468799</v>
      </c>
      <c r="BG803">
        <v>3.2487942917191601</v>
      </c>
      <c r="BH803">
        <v>3.90144916590521</v>
      </c>
      <c r="BI803">
        <v>3.8933106177885199</v>
      </c>
      <c r="BJ803">
        <v>3.90139836119234</v>
      </c>
      <c r="BK803">
        <v>3.9014491659052202</v>
      </c>
      <c r="BL803">
        <v>3.8933106177890102</v>
      </c>
      <c r="BM803">
        <v>3.8933106177884498</v>
      </c>
      <c r="BN803">
        <v>3.25432189184684</v>
      </c>
      <c r="BO803">
        <v>3.9014491659052499</v>
      </c>
      <c r="BP803">
        <v>3.8933106177885399</v>
      </c>
      <c r="BQ803">
        <v>3.9014491659052699</v>
      </c>
      <c r="BR803">
        <v>3.90144916590519</v>
      </c>
      <c r="BS803">
        <v>3.2543218918468702</v>
      </c>
      <c r="BT803">
        <v>3.9014491659051198</v>
      </c>
      <c r="BU803">
        <v>3.4838905066711101</v>
      </c>
      <c r="BV803">
        <v>3.25189642226051</v>
      </c>
      <c r="BW803">
        <v>3.9014491659051398</v>
      </c>
      <c r="BX803">
        <v>3.4838905066710399</v>
      </c>
      <c r="BY803">
        <v>3.9014491659052601</v>
      </c>
      <c r="BZ803">
        <v>3.8933106177885</v>
      </c>
      <c r="CA803">
        <v>3.9014491659052601</v>
      </c>
      <c r="CB803">
        <v>3.9014491659052299</v>
      </c>
      <c r="CC803">
        <v>3.8933106177884098</v>
      </c>
      <c r="CD803">
        <v>3.9014491659053498</v>
      </c>
      <c r="CE803">
        <v>3.2543218918468302</v>
      </c>
      <c r="CF803">
        <v>3.9014491659052801</v>
      </c>
      <c r="CG803">
        <v>3.2482309037484698</v>
      </c>
      <c r="CH803">
        <v>3.8801372131579202</v>
      </c>
      <c r="CI803">
        <v>3.8933106177885199</v>
      </c>
      <c r="CJ803">
        <v>3.8933106177881101</v>
      </c>
      <c r="CK803">
        <v>3.8933106177884098</v>
      </c>
      <c r="CL803">
        <v>3.8933106177882899</v>
      </c>
      <c r="CM803">
        <v>3.90144916590486</v>
      </c>
      <c r="CN803">
        <v>3.8933106177886199</v>
      </c>
      <c r="CO803">
        <v>3.25432189184682</v>
      </c>
      <c r="CP803">
        <v>3.8933106177884702</v>
      </c>
      <c r="CQ803">
        <v>3.89331061778846</v>
      </c>
      <c r="CR803">
        <v>3.24823090374854</v>
      </c>
      <c r="CS803">
        <v>3.8933106177879901</v>
      </c>
      <c r="CT803">
        <v>3.9014491659050901</v>
      </c>
      <c r="CX803">
        <f>COUNTIF(B803:CW803,"&gt;1")</f>
        <v>97</v>
      </c>
      <c r="CY803" s="1">
        <f>AVERAGE(B803:CW803)</f>
        <v>3.6899292337247918</v>
      </c>
    </row>
    <row r="804" spans="1:103" x14ac:dyDescent="0.2">
      <c r="A804" t="s">
        <v>804</v>
      </c>
      <c r="B804">
        <v>3.25310870495534</v>
      </c>
      <c r="C804">
        <v>3.2543218918468702</v>
      </c>
      <c r="D804">
        <v>3.2543218918467498</v>
      </c>
      <c r="E804">
        <v>3.4838905066710399</v>
      </c>
      <c r="F804">
        <v>3.8945527027271001</v>
      </c>
      <c r="G804">
        <v>3.25432189184684</v>
      </c>
      <c r="H804">
        <v>3.9014491659053099</v>
      </c>
      <c r="I804">
        <v>3.8933106177884902</v>
      </c>
      <c r="J804">
        <v>3.89331061778848</v>
      </c>
      <c r="K804">
        <v>3.9014491659052601</v>
      </c>
      <c r="L804">
        <v>3.2482309037485302</v>
      </c>
      <c r="M804">
        <v>3.8933106177885701</v>
      </c>
      <c r="N804">
        <v>3.8933106177886301</v>
      </c>
      <c r="O804">
        <v>3.9014491659052499</v>
      </c>
      <c r="P804">
        <v>3.8933106177885199</v>
      </c>
      <c r="Q804">
        <v>3.90144916590544</v>
      </c>
      <c r="R804">
        <v>3.2482309037485302</v>
      </c>
      <c r="S804">
        <v>3.25432189184682</v>
      </c>
      <c r="T804">
        <v>3.2548873948803698</v>
      </c>
      <c r="U804">
        <v>3.89331061778848</v>
      </c>
      <c r="V804">
        <v>3.8933106177885</v>
      </c>
      <c r="W804">
        <v>3.2543218918468599</v>
      </c>
      <c r="X804">
        <v>3.2543218918468702</v>
      </c>
      <c r="Y804">
        <v>3.48389050667102</v>
      </c>
      <c r="Z804">
        <v>3.4838905066710302</v>
      </c>
      <c r="AA804">
        <v>3.9014491659053201</v>
      </c>
      <c r="AB804">
        <v>3.2543218918469101</v>
      </c>
      <c r="AC804">
        <v>3.8945527027269802</v>
      </c>
      <c r="AD804">
        <v>3.8906471606006998</v>
      </c>
      <c r="AE804">
        <v>3.25488739487988</v>
      </c>
      <c r="AF804">
        <v>3.8933106177885302</v>
      </c>
      <c r="AG804">
        <v>3.8906471606008299</v>
      </c>
      <c r="AH804">
        <v>3.90144916590517</v>
      </c>
      <c r="AI804">
        <v>3.89331061778846</v>
      </c>
      <c r="AJ804">
        <v>3.90144916590511</v>
      </c>
      <c r="AK804">
        <v>3.9014491658916102</v>
      </c>
      <c r="AL804">
        <v>3.8933106177884498</v>
      </c>
      <c r="AM804">
        <v>3.8933106177897701</v>
      </c>
      <c r="AN804">
        <v>3.8933106177884702</v>
      </c>
      <c r="AO804">
        <v>3.25488739487988</v>
      </c>
      <c r="AP804">
        <v>3.9014491659052499</v>
      </c>
      <c r="AQ804">
        <v>3.9014491659054</v>
      </c>
      <c r="AR804">
        <v>3.9014491659095198</v>
      </c>
      <c r="AS804">
        <v>3.2543218918468502</v>
      </c>
      <c r="AT804">
        <v>3.25432189184678</v>
      </c>
      <c r="AU804">
        <v>3.9014491659050798</v>
      </c>
      <c r="AV804">
        <v>3.2482309037484902</v>
      </c>
      <c r="AW804">
        <v>3.9014491659051602</v>
      </c>
      <c r="AX804">
        <v>3.274947717966</v>
      </c>
      <c r="AY804">
        <v>3.8933106177879901</v>
      </c>
      <c r="AZ804">
        <v>3.90144916590521</v>
      </c>
      <c r="BA804">
        <v>3.8933106177885</v>
      </c>
      <c r="BB804">
        <v>3.9014491659052699</v>
      </c>
      <c r="BC804">
        <v>3.2543218918468999</v>
      </c>
      <c r="BD804">
        <v>3.8933106177883401</v>
      </c>
      <c r="BE804">
        <v>3.25432189184672</v>
      </c>
      <c r="BF804">
        <v>3.2543218918469101</v>
      </c>
      <c r="BG804">
        <v>3.24879429171909</v>
      </c>
      <c r="BH804">
        <v>3.9014491659052202</v>
      </c>
      <c r="BI804">
        <v>3.8933106177885302</v>
      </c>
      <c r="BJ804">
        <v>3.9013983611924101</v>
      </c>
      <c r="BK804">
        <v>3.9014491659052002</v>
      </c>
      <c r="BL804">
        <v>3.8933106177885501</v>
      </c>
      <c r="BM804">
        <v>3.8933106177884902</v>
      </c>
      <c r="BN804">
        <v>3.2543218918469599</v>
      </c>
      <c r="BO804">
        <v>3.9014491659051802</v>
      </c>
      <c r="BP804">
        <v>3.8933106177885302</v>
      </c>
      <c r="BQ804">
        <v>3.8933106177885501</v>
      </c>
      <c r="BR804">
        <v>3.9014491659052202</v>
      </c>
      <c r="BS804">
        <v>3.9014491659052402</v>
      </c>
      <c r="BT804">
        <v>3.2543218918468901</v>
      </c>
      <c r="BU804">
        <v>3.9014491659030801</v>
      </c>
      <c r="BV804">
        <v>3.4838905066710901</v>
      </c>
      <c r="BW804">
        <v>3.2518964222606699</v>
      </c>
      <c r="BX804">
        <v>3.90144916590517</v>
      </c>
      <c r="BY804">
        <v>3.4838905066710799</v>
      </c>
      <c r="BZ804">
        <v>3.90144916590266</v>
      </c>
      <c r="CA804">
        <v>3.8933106177884298</v>
      </c>
      <c r="CB804">
        <v>3.9014491659047699</v>
      </c>
      <c r="CC804">
        <v>3.9014491659052499</v>
      </c>
      <c r="CD804">
        <v>3.8933106177875998</v>
      </c>
      <c r="CE804">
        <v>3.9014491659084101</v>
      </c>
      <c r="CF804">
        <v>3.2543218918468901</v>
      </c>
      <c r="CG804">
        <v>3.9014491659053001</v>
      </c>
      <c r="CH804">
        <v>3.2482309037484201</v>
      </c>
      <c r="CI804">
        <v>3.8801372131578198</v>
      </c>
      <c r="CJ804">
        <v>3.89331061778846</v>
      </c>
      <c r="CK804">
        <v>3.8933106177917498</v>
      </c>
      <c r="CL804">
        <v>3.8933106177885399</v>
      </c>
      <c r="CM804">
        <v>3.90144916590465</v>
      </c>
      <c r="CN804">
        <v>3.8933106177884902</v>
      </c>
      <c r="CO804">
        <v>3.90144916590544</v>
      </c>
      <c r="CP804">
        <v>3.8933106177917201</v>
      </c>
      <c r="CQ804">
        <v>3.25432189184736</v>
      </c>
      <c r="CR804">
        <v>3.8933106177885701</v>
      </c>
      <c r="CS804">
        <v>3.24823090374852</v>
      </c>
      <c r="CT804">
        <v>3.9014491659052299</v>
      </c>
      <c r="CX804">
        <f>COUNTIF(B804:CW804,"&gt;1")</f>
        <v>97</v>
      </c>
      <c r="CY804" s="1">
        <f>AVERAGE(B804:CW804)</f>
        <v>3.6900131362827291</v>
      </c>
    </row>
    <row r="805" spans="1:103" x14ac:dyDescent="0.2">
      <c r="A805" t="s">
        <v>805</v>
      </c>
      <c r="B805">
        <v>3.2531087049548502</v>
      </c>
      <c r="C805">
        <v>3.2543218918468302</v>
      </c>
      <c r="D805">
        <v>3.2543218918457799</v>
      </c>
      <c r="E805">
        <v>3.48389050667125</v>
      </c>
      <c r="F805">
        <v>3.8945527027269899</v>
      </c>
      <c r="G805">
        <v>3.2543218918468302</v>
      </c>
      <c r="H805">
        <v>3.9014491659050101</v>
      </c>
      <c r="I805">
        <v>3.8933106177836199</v>
      </c>
      <c r="J805">
        <v>3.8933106177883698</v>
      </c>
      <c r="K805">
        <v>3.9014491659052299</v>
      </c>
      <c r="L805">
        <v>3.2482309037485102</v>
      </c>
      <c r="M805">
        <v>3.89331061778848</v>
      </c>
      <c r="N805">
        <v>3.8933106177754802</v>
      </c>
      <c r="O805">
        <v>3.9014491658961798</v>
      </c>
      <c r="P805">
        <v>3.8933106177885701</v>
      </c>
      <c r="Q805">
        <v>3.9014491659050901</v>
      </c>
      <c r="R805">
        <v>3.2482309037483601</v>
      </c>
      <c r="S805">
        <v>3.2543218918468901</v>
      </c>
      <c r="T805">
        <v>3.2548873948797201</v>
      </c>
      <c r="U805">
        <v>3.8933106177884498</v>
      </c>
      <c r="V805">
        <v>3.8933106177883099</v>
      </c>
      <c r="W805">
        <v>3.2543218918468599</v>
      </c>
      <c r="X805">
        <v>3.2543218918469301</v>
      </c>
      <c r="Y805">
        <v>3.4838905066987298</v>
      </c>
      <c r="Z805">
        <v>3.4838905066709498</v>
      </c>
      <c r="AA805">
        <v>3.9014491659052899</v>
      </c>
      <c r="AB805">
        <v>3.2543218918520598</v>
      </c>
      <c r="AC805">
        <v>3.8945527027270499</v>
      </c>
      <c r="AD805">
        <v>3.89064716060073</v>
      </c>
      <c r="AE805">
        <v>3.2548873949050301</v>
      </c>
      <c r="AF805">
        <v>3.8933106177884498</v>
      </c>
      <c r="AG805">
        <v>3.89064716060104</v>
      </c>
      <c r="AH805">
        <v>3.9014491659053001</v>
      </c>
      <c r="AI805">
        <v>3.8933106179082499</v>
      </c>
      <c r="AJ805">
        <v>3.9014491659053201</v>
      </c>
      <c r="AK805">
        <v>3.9014491659052202</v>
      </c>
      <c r="AL805">
        <v>3.8933106177885199</v>
      </c>
      <c r="AM805">
        <v>3.8933106177713999</v>
      </c>
      <c r="AN805">
        <v>3.8933106177885102</v>
      </c>
      <c r="AO805">
        <v>3.2548873949041899</v>
      </c>
      <c r="AP805">
        <v>3.9014491659054902</v>
      </c>
      <c r="AQ805">
        <v>3.9014491659047699</v>
      </c>
      <c r="AR805">
        <v>3.9014491659052499</v>
      </c>
      <c r="AS805">
        <v>3.2543218918468502</v>
      </c>
      <c r="AT805">
        <v>3.2543218918469399</v>
      </c>
      <c r="AU805">
        <v>3.9014491659052402</v>
      </c>
      <c r="AV805">
        <v>3.2482309037483499</v>
      </c>
      <c r="AW805">
        <v>3.9014491657514001</v>
      </c>
      <c r="AX805">
        <v>3.2749477179660502</v>
      </c>
      <c r="AY805">
        <v>3.8933106177886598</v>
      </c>
      <c r="AZ805">
        <v>3.9014491659052601</v>
      </c>
      <c r="BA805">
        <v>3.8933106177884498</v>
      </c>
      <c r="BB805">
        <v>3.9014491659054</v>
      </c>
      <c r="BC805">
        <v>3.2543218918411001</v>
      </c>
      <c r="BD805">
        <v>3.8933106177763102</v>
      </c>
      <c r="BE805">
        <v>3.2543218918468599</v>
      </c>
      <c r="BF805">
        <v>3.2543218918469599</v>
      </c>
      <c r="BG805">
        <v>3.2487942917192698</v>
      </c>
      <c r="BH805">
        <v>3.90144916590517</v>
      </c>
      <c r="BI805">
        <v>3.89331061778846</v>
      </c>
      <c r="BJ805">
        <v>3.9013983611923999</v>
      </c>
      <c r="BK805">
        <v>3.9014491659052299</v>
      </c>
      <c r="BL805">
        <v>3.8933106177883401</v>
      </c>
      <c r="BM805">
        <v>3.8933106177885</v>
      </c>
      <c r="BN805">
        <v>3.2543218918453398</v>
      </c>
      <c r="BO805">
        <v>3.8933106177884298</v>
      </c>
      <c r="BP805">
        <v>3.8933106177941599</v>
      </c>
      <c r="BQ805">
        <v>3.9014491659265</v>
      </c>
      <c r="BR805">
        <v>3.9014491659052601</v>
      </c>
      <c r="BS805">
        <v>3.2543218918469901</v>
      </c>
      <c r="BT805">
        <v>3.90144916590515</v>
      </c>
      <c r="BU805">
        <v>3.4838905066715</v>
      </c>
      <c r="BV805">
        <v>3.2518964222606401</v>
      </c>
      <c r="BW805">
        <v>3.9014491659052801</v>
      </c>
      <c r="BX805">
        <v>3.4838905066710502</v>
      </c>
      <c r="BY805">
        <v>3.90144916590517</v>
      </c>
      <c r="BZ805">
        <v>3.8933106177882899</v>
      </c>
      <c r="CA805">
        <v>3.9014491659052499</v>
      </c>
      <c r="CB805">
        <v>3.9014491659050701</v>
      </c>
      <c r="CC805">
        <v>3.8933106177884702</v>
      </c>
      <c r="CD805">
        <v>3.9014491659053001</v>
      </c>
      <c r="CE805">
        <v>3.2543218918468901</v>
      </c>
      <c r="CF805">
        <v>3.24823090374852</v>
      </c>
      <c r="CG805">
        <v>3.8801372131579002</v>
      </c>
      <c r="CH805">
        <v>3.89331061778815</v>
      </c>
      <c r="CI805">
        <v>3.89331061778734</v>
      </c>
      <c r="CJ805">
        <v>3.89331061778844</v>
      </c>
      <c r="CK805">
        <v>3.9014491659052402</v>
      </c>
      <c r="CL805">
        <v>3.8933106177885799</v>
      </c>
      <c r="CM805">
        <v>3.8933106177884902</v>
      </c>
      <c r="CN805">
        <v>3.2543218918457999</v>
      </c>
      <c r="CO805">
        <v>3.8933106177885901</v>
      </c>
      <c r="CP805">
        <v>3.8933106177883001</v>
      </c>
      <c r="CQ805">
        <v>3.24823090374846</v>
      </c>
      <c r="CR805">
        <v>3.90144916590521</v>
      </c>
      <c r="CS805">
        <v>3.8933106177885302</v>
      </c>
      <c r="CT805">
        <v>3.9014491659053001</v>
      </c>
      <c r="CX805">
        <f>COUNTIF(B805:CW805,"&gt;1")</f>
        <v>97</v>
      </c>
      <c r="CY805" s="1">
        <f>AVERAGE(B805:CW805)</f>
        <v>3.6898453311670405</v>
      </c>
    </row>
    <row r="806" spans="1:103" x14ac:dyDescent="0.2">
      <c r="A806" t="s">
        <v>806</v>
      </c>
      <c r="B806">
        <v>3.25310870495528</v>
      </c>
      <c r="C806">
        <v>3.25432189184682</v>
      </c>
      <c r="D806">
        <v>3.2543218918468799</v>
      </c>
      <c r="E806">
        <v>3.4838905066710999</v>
      </c>
      <c r="F806">
        <v>3.8945527027270299</v>
      </c>
      <c r="G806">
        <v>3.2543218918467902</v>
      </c>
      <c r="H806">
        <v>3.9014491659052801</v>
      </c>
      <c r="I806">
        <v>3.8933106177884902</v>
      </c>
      <c r="J806">
        <v>3.8933106177875301</v>
      </c>
      <c r="K806">
        <v>3.9014491659053299</v>
      </c>
      <c r="L806">
        <v>3.2482309037484902</v>
      </c>
      <c r="M806">
        <v>3.8933106177857999</v>
      </c>
      <c r="N806">
        <v>3.8933106177886398</v>
      </c>
      <c r="O806">
        <v>3.9014491659053498</v>
      </c>
      <c r="P806">
        <v>3.8933106177885199</v>
      </c>
      <c r="Q806">
        <v>3.9014491659052202</v>
      </c>
      <c r="R806">
        <v>3.24823090374848</v>
      </c>
      <c r="S806">
        <v>3.2543218918468702</v>
      </c>
      <c r="T806">
        <v>3.25488739487984</v>
      </c>
      <c r="U806">
        <v>3.8933106177885102</v>
      </c>
      <c r="V806">
        <v>3.89331061778846</v>
      </c>
      <c r="W806">
        <v>3.2543218918468901</v>
      </c>
      <c r="X806">
        <v>3.2543218918468999</v>
      </c>
      <c r="Y806">
        <v>3.4838905066709498</v>
      </c>
      <c r="Z806">
        <v>3.4838905066710701</v>
      </c>
      <c r="AA806">
        <v>3.90144916590521</v>
      </c>
      <c r="AB806">
        <v>3.25432189184645</v>
      </c>
      <c r="AC806">
        <v>3.89455270272695</v>
      </c>
      <c r="AD806">
        <v>3.8906471606008299</v>
      </c>
      <c r="AE806">
        <v>3.2548873948800501</v>
      </c>
      <c r="AF806">
        <v>3.89331061778875</v>
      </c>
      <c r="AG806">
        <v>3.8906471606006998</v>
      </c>
      <c r="AH806">
        <v>3.9014491659052601</v>
      </c>
      <c r="AI806">
        <v>3.8933106177882801</v>
      </c>
      <c r="AJ806">
        <v>3.9014491659052299</v>
      </c>
      <c r="AK806">
        <v>3.9014491659052699</v>
      </c>
      <c r="AL806">
        <v>3.8933106177885302</v>
      </c>
      <c r="AM806">
        <v>3.8933106177884702</v>
      </c>
      <c r="AN806">
        <v>3.8933106177884702</v>
      </c>
      <c r="AO806">
        <v>3.2548873948797801</v>
      </c>
      <c r="AP806">
        <v>3.9014491659053401</v>
      </c>
      <c r="AQ806">
        <v>3.9014491659052699</v>
      </c>
      <c r="AR806">
        <v>3.9014491659051198</v>
      </c>
      <c r="AS806">
        <v>3.2543218918469998</v>
      </c>
      <c r="AT806">
        <v>3.2543218918468901</v>
      </c>
      <c r="AU806">
        <v>3.9014491659053099</v>
      </c>
      <c r="AV806">
        <v>3.24823090374846</v>
      </c>
      <c r="AW806">
        <v>3.9014491659051602</v>
      </c>
      <c r="AX806">
        <v>3.2749477179659898</v>
      </c>
      <c r="AY806">
        <v>3.8933106177885302</v>
      </c>
      <c r="AZ806">
        <v>3.9014491659052299</v>
      </c>
      <c r="BA806">
        <v>3.9014491659052801</v>
      </c>
      <c r="BB806">
        <v>3.25432189184682</v>
      </c>
      <c r="BC806">
        <v>3.8933106177880998</v>
      </c>
      <c r="BD806">
        <v>3.2543218918468702</v>
      </c>
      <c r="BE806">
        <v>3.25432189184684</v>
      </c>
      <c r="BF806">
        <v>3.24879429171909</v>
      </c>
      <c r="BG806">
        <v>3.8933106177893801</v>
      </c>
      <c r="BH806">
        <v>3.9013983611923599</v>
      </c>
      <c r="BI806">
        <v>3.9014491659052402</v>
      </c>
      <c r="BJ806">
        <v>3.8933106177885799</v>
      </c>
      <c r="BK806">
        <v>3.8933106177884702</v>
      </c>
      <c r="BL806">
        <v>3.25432189184684</v>
      </c>
      <c r="BM806">
        <v>3.9014491659051398</v>
      </c>
      <c r="BN806">
        <v>3.89331061778871</v>
      </c>
      <c r="BO806">
        <v>3.8933106177885302</v>
      </c>
      <c r="BP806">
        <v>3.9014491659054098</v>
      </c>
      <c r="BQ806">
        <v>3.2543218918479901</v>
      </c>
      <c r="BR806">
        <v>3.9014491659051802</v>
      </c>
      <c r="BS806">
        <v>3.48389050667102</v>
      </c>
      <c r="BT806">
        <v>3.2518964222606099</v>
      </c>
      <c r="BU806">
        <v>3.9014491659045798</v>
      </c>
      <c r="BV806">
        <v>3.4838905066710502</v>
      </c>
      <c r="BW806">
        <v>3.9014491659052402</v>
      </c>
      <c r="BX806">
        <v>3.89331061778846</v>
      </c>
      <c r="BY806">
        <v>3.9014491659052499</v>
      </c>
      <c r="BZ806">
        <v>3.9014491659052899</v>
      </c>
      <c r="CA806">
        <v>3.89331061778846</v>
      </c>
      <c r="CB806">
        <v>3.9014491659053201</v>
      </c>
      <c r="CC806">
        <v>3.2543218918468102</v>
      </c>
      <c r="CD806">
        <v>3.9014491659052202</v>
      </c>
      <c r="CE806">
        <v>3.2482309037485502</v>
      </c>
      <c r="CF806">
        <v>3.8801372131577598</v>
      </c>
      <c r="CG806">
        <v>3.8933106177884702</v>
      </c>
      <c r="CH806">
        <v>3.89331061778844</v>
      </c>
      <c r="CI806">
        <v>3.8933106177885501</v>
      </c>
      <c r="CJ806">
        <v>3.90144916590519</v>
      </c>
      <c r="CK806">
        <v>3.8933106177885</v>
      </c>
      <c r="CL806">
        <v>3.9014491659053698</v>
      </c>
      <c r="CM806">
        <v>3.8933106177885199</v>
      </c>
      <c r="CN806">
        <v>3.2543218918468502</v>
      </c>
      <c r="CO806">
        <v>3.8933106177885501</v>
      </c>
      <c r="CP806">
        <v>3.2482309037484698</v>
      </c>
      <c r="CQ806">
        <v>3.9014491658968198</v>
      </c>
      <c r="CR806">
        <v>3.8933106177885199</v>
      </c>
      <c r="CS806">
        <v>3.9014491659052202</v>
      </c>
      <c r="CX806">
        <f>COUNTIF(B806:CW806,"&gt;1")</f>
        <v>96</v>
      </c>
      <c r="CY806" s="1">
        <f>AVERAGE(B806:CW806)</f>
        <v>3.6878106776407598</v>
      </c>
    </row>
    <row r="807" spans="1:103" x14ac:dyDescent="0.2">
      <c r="A807" t="s">
        <v>807</v>
      </c>
      <c r="B807">
        <v>3.2531087049552698</v>
      </c>
      <c r="C807">
        <v>3.2543218918468302</v>
      </c>
      <c r="D807">
        <v>3.2543218918471499</v>
      </c>
      <c r="E807">
        <v>3.4838905066710901</v>
      </c>
      <c r="F807">
        <v>3.8945527027266702</v>
      </c>
      <c r="G807">
        <v>3.2543218918468799</v>
      </c>
      <c r="H807">
        <v>3.90144916590513</v>
      </c>
      <c r="I807">
        <v>3.8933106177885399</v>
      </c>
      <c r="J807">
        <v>3.89331061778846</v>
      </c>
      <c r="K807">
        <v>3.9014491659051602</v>
      </c>
      <c r="L807">
        <v>3.2482309037485102</v>
      </c>
      <c r="M807">
        <v>3.8933106177886598</v>
      </c>
      <c r="N807">
        <v>3.8933106177888099</v>
      </c>
      <c r="O807">
        <v>3.9014491659052299</v>
      </c>
      <c r="P807">
        <v>3.8933106177884902</v>
      </c>
      <c r="Q807">
        <v>3.9014491659055501</v>
      </c>
      <c r="R807">
        <v>3.2482309037485502</v>
      </c>
      <c r="S807">
        <v>3.2543218918468502</v>
      </c>
      <c r="T807">
        <v>3.25488739487986</v>
      </c>
      <c r="U807">
        <v>3.8933106177896901</v>
      </c>
      <c r="V807">
        <v>3.8933106177883001</v>
      </c>
      <c r="W807">
        <v>3.2543218918468</v>
      </c>
      <c r="X807">
        <v>3.25432189184701</v>
      </c>
      <c r="Y807">
        <v>3.4838905066709098</v>
      </c>
      <c r="Z807">
        <v>3.483890506671</v>
      </c>
      <c r="AA807">
        <v>3.9014491659052699</v>
      </c>
      <c r="AB807">
        <v>3.25432189184684</v>
      </c>
      <c r="AC807">
        <v>3.8945527027269402</v>
      </c>
      <c r="AD807">
        <v>3.8906471606008499</v>
      </c>
      <c r="AE807">
        <v>3.25488739487988</v>
      </c>
      <c r="AF807">
        <v>3.8933106177885199</v>
      </c>
      <c r="AG807">
        <v>3.89064716060081</v>
      </c>
      <c r="AH807">
        <v>3.9014491659051602</v>
      </c>
      <c r="AI807">
        <v>3.89331061778846</v>
      </c>
      <c r="AJ807">
        <v>3.9014491659052202</v>
      </c>
      <c r="AK807">
        <v>3.9014491659052499</v>
      </c>
      <c r="AL807">
        <v>3.89331061778844</v>
      </c>
      <c r="AM807">
        <v>3.8933106177885199</v>
      </c>
      <c r="AN807">
        <v>3.8933106177869399</v>
      </c>
      <c r="AO807">
        <v>3.2548873948798498</v>
      </c>
      <c r="AP807">
        <v>3.9014491659052699</v>
      </c>
      <c r="AQ807">
        <v>3.9014491659055599</v>
      </c>
      <c r="AR807">
        <v>3.9014491659052601</v>
      </c>
      <c r="AS807">
        <v>3.2543218918469798</v>
      </c>
      <c r="AT807">
        <v>3.2543218918468502</v>
      </c>
      <c r="AU807">
        <v>3.9014491659050998</v>
      </c>
      <c r="AV807">
        <v>3.24823090374848</v>
      </c>
      <c r="AW807">
        <v>3.9014491659052202</v>
      </c>
      <c r="AX807">
        <v>3.2749477179660098</v>
      </c>
      <c r="AY807">
        <v>3.8933106177885599</v>
      </c>
      <c r="AZ807">
        <v>3.9014491659053498</v>
      </c>
      <c r="BA807">
        <v>3.8933106177884702</v>
      </c>
      <c r="BB807">
        <v>3.9014491659052299</v>
      </c>
      <c r="BC807">
        <v>3.2543218918467698</v>
      </c>
      <c r="BD807">
        <v>3.8933106177885199</v>
      </c>
      <c r="BE807">
        <v>3.2543218918468102</v>
      </c>
      <c r="BF807">
        <v>3.2543218918468502</v>
      </c>
      <c r="BG807">
        <v>3.2487942917190602</v>
      </c>
      <c r="BH807">
        <v>3.9014491659052699</v>
      </c>
      <c r="BI807">
        <v>3.8933106177888002</v>
      </c>
      <c r="BJ807">
        <v>3.9013983611924199</v>
      </c>
      <c r="BK807">
        <v>3.9014491659052402</v>
      </c>
      <c r="BL807">
        <v>3.8933106177895098</v>
      </c>
      <c r="BM807">
        <v>3.8933106177884702</v>
      </c>
      <c r="BN807">
        <v>3.2543218918467698</v>
      </c>
      <c r="BO807">
        <v>3.9014491659049799</v>
      </c>
      <c r="BP807">
        <v>3.89331061778848</v>
      </c>
      <c r="BQ807">
        <v>3.8933106177885</v>
      </c>
      <c r="BR807">
        <v>3.9014491659055399</v>
      </c>
      <c r="BS807">
        <v>3.2543218918418</v>
      </c>
      <c r="BT807">
        <v>3.9014491659052499</v>
      </c>
      <c r="BU807">
        <v>3.4838905066710102</v>
      </c>
      <c r="BV807">
        <v>3.2518964222606499</v>
      </c>
      <c r="BW807">
        <v>3.90144916590521</v>
      </c>
      <c r="BX807">
        <v>3.4838905066710502</v>
      </c>
      <c r="BY807">
        <v>3.9014491659052601</v>
      </c>
      <c r="BZ807">
        <v>3.89331061778846</v>
      </c>
      <c r="CA807">
        <v>3.9014491659053099</v>
      </c>
      <c r="CB807">
        <v>3.9014491659052601</v>
      </c>
      <c r="CC807">
        <v>3.9014491659052699</v>
      </c>
      <c r="CD807">
        <v>3.2543218918468102</v>
      </c>
      <c r="CE807">
        <v>3.90144916590519</v>
      </c>
      <c r="CF807">
        <v>3.2482309037485599</v>
      </c>
      <c r="CG807">
        <v>3.8801372131618099</v>
      </c>
      <c r="CH807">
        <v>3.8933106177884702</v>
      </c>
      <c r="CI807">
        <v>3.8933106177884098</v>
      </c>
      <c r="CJ807">
        <v>3.8933106177884098</v>
      </c>
      <c r="CK807">
        <v>3.90144916590519</v>
      </c>
      <c r="CL807">
        <v>3.8933106177888499</v>
      </c>
      <c r="CM807">
        <v>3.9014491659060102</v>
      </c>
      <c r="CN807">
        <v>3.89331061779176</v>
      </c>
      <c r="CO807">
        <v>3.2543218918468999</v>
      </c>
      <c r="CP807">
        <v>3.8933106177884098</v>
      </c>
      <c r="CQ807">
        <v>3.8933106177886101</v>
      </c>
      <c r="CR807">
        <v>3.24823090374848</v>
      </c>
      <c r="CS807">
        <v>3.9014491659052499</v>
      </c>
      <c r="CT807">
        <v>3.8933106177883601</v>
      </c>
      <c r="CU807">
        <v>3.9014491659053001</v>
      </c>
      <c r="CX807">
        <f>COUNTIF(B807:CW807,"&gt;1")</f>
        <v>98</v>
      </c>
      <c r="CY807" s="1">
        <f>AVERAGE(B807:CW807)</f>
        <v>3.6920876003798169</v>
      </c>
    </row>
    <row r="808" spans="1:103" x14ac:dyDescent="0.2">
      <c r="A808" t="s">
        <v>808</v>
      </c>
      <c r="B808">
        <v>3.2531087049552698</v>
      </c>
      <c r="C808">
        <v>3.2543218918468302</v>
      </c>
      <c r="D808">
        <v>3.2543218918471499</v>
      </c>
      <c r="E808">
        <v>3.4838905066710901</v>
      </c>
      <c r="F808">
        <v>3.8945527027266702</v>
      </c>
      <c r="G808">
        <v>3.2543218918468799</v>
      </c>
      <c r="H808">
        <v>3.90144916590513</v>
      </c>
      <c r="I808">
        <v>3.8933106177885399</v>
      </c>
      <c r="J808">
        <v>3.89331061778846</v>
      </c>
      <c r="K808">
        <v>3.9014491659051602</v>
      </c>
      <c r="L808">
        <v>3.2482309037485102</v>
      </c>
      <c r="M808">
        <v>3.8933106177886598</v>
      </c>
      <c r="N808">
        <v>3.8933106177888099</v>
      </c>
      <c r="O808">
        <v>3.9014491659052299</v>
      </c>
      <c r="P808">
        <v>3.8933106177884902</v>
      </c>
      <c r="Q808">
        <v>3.9014491659055501</v>
      </c>
      <c r="R808">
        <v>3.2482309037485502</v>
      </c>
      <c r="S808">
        <v>3.2543218918468502</v>
      </c>
      <c r="T808">
        <v>3.25488739487986</v>
      </c>
      <c r="U808">
        <v>3.8933106177896901</v>
      </c>
      <c r="V808">
        <v>3.8933106177883001</v>
      </c>
      <c r="W808">
        <v>3.2543218918468</v>
      </c>
      <c r="X808">
        <v>3.25432189184701</v>
      </c>
      <c r="Y808">
        <v>3.4838905066709098</v>
      </c>
      <c r="Z808">
        <v>3.483890506671</v>
      </c>
      <c r="AA808">
        <v>3.9014491659052699</v>
      </c>
      <c r="AB808">
        <v>3.25432189184684</v>
      </c>
      <c r="AC808">
        <v>3.8945527027269402</v>
      </c>
      <c r="AD808">
        <v>3.8906471606008499</v>
      </c>
      <c r="AE808">
        <v>3.25488739487988</v>
      </c>
      <c r="AF808">
        <v>3.8933106177885199</v>
      </c>
      <c r="AG808">
        <v>3.89064716060081</v>
      </c>
      <c r="AH808">
        <v>3.9014491659051602</v>
      </c>
      <c r="AI808">
        <v>3.89331061778846</v>
      </c>
      <c r="AJ808">
        <v>3.9014491659052202</v>
      </c>
      <c r="AK808">
        <v>3.9014491659052499</v>
      </c>
      <c r="AL808">
        <v>3.89331061778844</v>
      </c>
      <c r="AM808">
        <v>3.8933106177885199</v>
      </c>
      <c r="AN808">
        <v>3.8933106177869399</v>
      </c>
      <c r="AO808">
        <v>3.2548873948798498</v>
      </c>
      <c r="AP808">
        <v>3.9014491659052699</v>
      </c>
      <c r="AQ808">
        <v>3.9014491659055599</v>
      </c>
      <c r="AR808">
        <v>3.9014491659052601</v>
      </c>
      <c r="AS808">
        <v>3.2543218918469798</v>
      </c>
      <c r="AT808">
        <v>3.2543218918468502</v>
      </c>
      <c r="AU808">
        <v>3.9014491659050998</v>
      </c>
      <c r="AV808">
        <v>3.24823090374848</v>
      </c>
      <c r="AW808">
        <v>3.9014491659052202</v>
      </c>
      <c r="AX808">
        <v>3.2749477179660098</v>
      </c>
      <c r="AY808">
        <v>3.8933106177885599</v>
      </c>
      <c r="AZ808">
        <v>3.9014491659053498</v>
      </c>
      <c r="BA808">
        <v>3.8933106177884702</v>
      </c>
      <c r="BB808">
        <v>3.9014491659052299</v>
      </c>
      <c r="BC808">
        <v>3.2543218918467698</v>
      </c>
      <c r="BD808">
        <v>3.8933106177885199</v>
      </c>
      <c r="BE808">
        <v>3.2543218918468102</v>
      </c>
      <c r="BF808">
        <v>3.2543218918468502</v>
      </c>
      <c r="BG808">
        <v>3.2487942917190602</v>
      </c>
      <c r="BH808">
        <v>3.9014491659052699</v>
      </c>
      <c r="BI808">
        <v>3.8933106177888002</v>
      </c>
      <c r="BJ808">
        <v>3.9013983611924199</v>
      </c>
      <c r="BK808">
        <v>3.9014491659052402</v>
      </c>
      <c r="BL808">
        <v>3.8933106177895098</v>
      </c>
      <c r="BM808">
        <v>3.8933106177884702</v>
      </c>
      <c r="BN808">
        <v>3.2543218918467698</v>
      </c>
      <c r="BO808">
        <v>3.9014491659049799</v>
      </c>
      <c r="BP808">
        <v>3.89331061778848</v>
      </c>
      <c r="BQ808">
        <v>3.8933106177885</v>
      </c>
      <c r="BR808">
        <v>3.9014491659055399</v>
      </c>
      <c r="BS808">
        <v>3.2543218918418</v>
      </c>
      <c r="BT808">
        <v>3.9014491659052499</v>
      </c>
      <c r="BU808">
        <v>3.4838905066710102</v>
      </c>
      <c r="BV808">
        <v>3.2518964222606499</v>
      </c>
      <c r="BW808">
        <v>3.90144916590521</v>
      </c>
      <c r="BX808">
        <v>3.4838905066710502</v>
      </c>
      <c r="BY808">
        <v>3.9014491659052601</v>
      </c>
      <c r="BZ808">
        <v>3.89331061778846</v>
      </c>
      <c r="CA808">
        <v>3.9014491659053099</v>
      </c>
      <c r="CB808">
        <v>3.9014491659052601</v>
      </c>
      <c r="CC808">
        <v>3.9014491659052699</v>
      </c>
      <c r="CD808">
        <v>3.2543218918468102</v>
      </c>
      <c r="CE808">
        <v>3.90144916590519</v>
      </c>
      <c r="CF808">
        <v>3.2482309037485599</v>
      </c>
      <c r="CG808">
        <v>3.8801372131618099</v>
      </c>
      <c r="CH808">
        <v>3.8933106177884702</v>
      </c>
      <c r="CI808">
        <v>3.8933106177884098</v>
      </c>
      <c r="CJ808">
        <v>3.8933106177884098</v>
      </c>
      <c r="CK808">
        <v>3.90144916590519</v>
      </c>
      <c r="CL808">
        <v>3.8933106177888499</v>
      </c>
      <c r="CM808">
        <v>3.9014491659060102</v>
      </c>
      <c r="CN808">
        <v>3.89331061779176</v>
      </c>
      <c r="CO808">
        <v>3.2543218918468999</v>
      </c>
      <c r="CP808">
        <v>3.8933106177884098</v>
      </c>
      <c r="CQ808">
        <v>3.8933106177886101</v>
      </c>
      <c r="CR808">
        <v>3.24823090374848</v>
      </c>
      <c r="CS808">
        <v>3.9014491659052499</v>
      </c>
      <c r="CT808">
        <v>3.8933106177883601</v>
      </c>
      <c r="CU808">
        <v>3.9014491659053001</v>
      </c>
      <c r="CX808">
        <f>COUNTIF(B808:CW808,"&gt;1")</f>
        <v>98</v>
      </c>
      <c r="CY808" s="1">
        <f>AVERAGE(B808:CW808)</f>
        <v>3.6920876003798169</v>
      </c>
    </row>
    <row r="809" spans="1:103" x14ac:dyDescent="0.2">
      <c r="A809" t="s">
        <v>809</v>
      </c>
      <c r="B809">
        <v>3.2531087049553098</v>
      </c>
      <c r="C809">
        <v>3.25432189184676</v>
      </c>
      <c r="D809">
        <v>3.25432189184684</v>
      </c>
      <c r="E809">
        <v>3.4838905066710701</v>
      </c>
      <c r="F809">
        <v>3.89455270272697</v>
      </c>
      <c r="G809">
        <v>3.2543218918468302</v>
      </c>
      <c r="H809">
        <v>3.9014491659052002</v>
      </c>
      <c r="I809">
        <v>3.8933106177884702</v>
      </c>
      <c r="J809">
        <v>3.8933106177884298</v>
      </c>
      <c r="K809">
        <v>3.9014491659052499</v>
      </c>
      <c r="L809">
        <v>3.24823090374848</v>
      </c>
      <c r="M809">
        <v>3.8933106177891301</v>
      </c>
      <c r="N809">
        <v>3.8933106177884098</v>
      </c>
      <c r="O809">
        <v>3.90144916590521</v>
      </c>
      <c r="P809">
        <v>3.8933106177885501</v>
      </c>
      <c r="Q809">
        <v>3.9014491659053099</v>
      </c>
      <c r="R809">
        <v>3.2482309037485302</v>
      </c>
      <c r="S809">
        <v>3.25432189184678</v>
      </c>
      <c r="T809">
        <v>3.2548873948798098</v>
      </c>
      <c r="U809">
        <v>3.8933106177884498</v>
      </c>
      <c r="V809">
        <v>3.8933106177884902</v>
      </c>
      <c r="W809">
        <v>3.2543218918469199</v>
      </c>
      <c r="X809">
        <v>3.2543218918468302</v>
      </c>
      <c r="Y809">
        <v>3.4838905066710399</v>
      </c>
      <c r="Z809">
        <v>3.4838905066710399</v>
      </c>
      <c r="AA809">
        <v>3.9014491659052801</v>
      </c>
      <c r="AB809">
        <v>3.2543218918468502</v>
      </c>
      <c r="AC809">
        <v>3.8945527027270002</v>
      </c>
      <c r="AD809">
        <v>3.89064716060069</v>
      </c>
      <c r="AE809">
        <v>3.2548873948798098</v>
      </c>
      <c r="AF809">
        <v>3.89331061778848</v>
      </c>
      <c r="AG809">
        <v>3.89064716060075</v>
      </c>
      <c r="AH809">
        <v>3.9014491659007602</v>
      </c>
      <c r="AI809">
        <v>3.89331061778848</v>
      </c>
      <c r="AJ809">
        <v>3.90144916590517</v>
      </c>
      <c r="AK809">
        <v>3.9014491659051198</v>
      </c>
      <c r="AL809">
        <v>3.89331061779628</v>
      </c>
      <c r="AM809">
        <v>3.8933106177885501</v>
      </c>
      <c r="AN809">
        <v>3.8933106177880101</v>
      </c>
      <c r="AO809">
        <v>3.2548873948796802</v>
      </c>
      <c r="AP809">
        <v>3.9014491659052202</v>
      </c>
      <c r="AQ809">
        <v>3.9014491659052202</v>
      </c>
      <c r="AR809">
        <v>3.9014491659053201</v>
      </c>
      <c r="AS809">
        <v>3.90144916590511</v>
      </c>
      <c r="AT809">
        <v>3.2482309037485</v>
      </c>
      <c r="AU809">
        <v>3.2749477179658402</v>
      </c>
      <c r="AV809">
        <v>3.89331061778848</v>
      </c>
      <c r="AW809">
        <v>3.90144916590513</v>
      </c>
      <c r="AX809">
        <v>3.9014491659052601</v>
      </c>
      <c r="AY809">
        <v>3.2543218918469101</v>
      </c>
      <c r="AZ809">
        <v>3.8933106177885102</v>
      </c>
      <c r="BA809">
        <v>3.2543218918468502</v>
      </c>
      <c r="BB809">
        <v>3.2543218918468</v>
      </c>
      <c r="BC809">
        <v>3.24879429171909</v>
      </c>
      <c r="BD809">
        <v>3.9014491659049502</v>
      </c>
      <c r="BE809">
        <v>3.8933106177885102</v>
      </c>
      <c r="BF809">
        <v>3.9013983611923702</v>
      </c>
      <c r="BG809">
        <v>3.9014491659053001</v>
      </c>
      <c r="BH809">
        <v>3.8933106177886101</v>
      </c>
      <c r="BI809">
        <v>3.89331061778765</v>
      </c>
      <c r="BJ809">
        <v>3.2543218918469101</v>
      </c>
      <c r="BK809">
        <v>3.9014491659053498</v>
      </c>
      <c r="BL809">
        <v>3.8933106177884298</v>
      </c>
      <c r="BM809">
        <v>3.8933106177884498</v>
      </c>
      <c r="BN809">
        <v>3.9014491659052801</v>
      </c>
      <c r="BO809">
        <v>3.9014491659052299</v>
      </c>
      <c r="BP809">
        <v>3.2543218918468799</v>
      </c>
      <c r="BQ809">
        <v>3.90144916590324</v>
      </c>
      <c r="BR809">
        <v>3.4838905066710901</v>
      </c>
      <c r="BS809">
        <v>3.2518964222606499</v>
      </c>
      <c r="BT809">
        <v>3.4838905066710701</v>
      </c>
      <c r="BU809">
        <v>3.90144916590519</v>
      </c>
      <c r="BV809">
        <v>3.8933106177885199</v>
      </c>
      <c r="BW809">
        <v>3.9014491659052299</v>
      </c>
      <c r="BX809">
        <v>3.9014491659052699</v>
      </c>
      <c r="BY809">
        <v>3.8933106177885</v>
      </c>
      <c r="BZ809">
        <v>3.9014491659053698</v>
      </c>
      <c r="CA809">
        <v>3.2543218918468702</v>
      </c>
      <c r="CB809">
        <v>3.9014491659051802</v>
      </c>
      <c r="CC809">
        <v>3.24823090374848</v>
      </c>
      <c r="CD809">
        <v>3.88013721315779</v>
      </c>
      <c r="CE809">
        <v>3.8933106177884298</v>
      </c>
      <c r="CF809">
        <v>3.8933106177877801</v>
      </c>
      <c r="CG809">
        <v>3.8933106177883401</v>
      </c>
      <c r="CH809">
        <v>3.9014491659053099</v>
      </c>
      <c r="CI809">
        <v>3.8933106177885</v>
      </c>
      <c r="CJ809">
        <v>3.9014491659052002</v>
      </c>
      <c r="CK809">
        <v>3.89331061778848</v>
      </c>
      <c r="CL809">
        <v>3.8933106177885399</v>
      </c>
      <c r="CM809">
        <v>3.8933106177885302</v>
      </c>
      <c r="CN809">
        <v>3.2482309037485702</v>
      </c>
      <c r="CO809">
        <v>3.89331061778848</v>
      </c>
      <c r="CP809">
        <v>3.90144916590517</v>
      </c>
      <c r="CX809">
        <f>COUNTIF(B809:CW809,"&gt;1")</f>
        <v>93</v>
      </c>
      <c r="CY809" s="1">
        <f>AVERAGE(B809:CW809)</f>
        <v>3.7017066755899459</v>
      </c>
    </row>
    <row r="810" spans="1:103" x14ac:dyDescent="0.2">
      <c r="A810" t="s">
        <v>810</v>
      </c>
      <c r="B810">
        <v>3.2531087049552898</v>
      </c>
      <c r="C810">
        <v>3.25432189184684</v>
      </c>
      <c r="D810">
        <v>3.25432189184682</v>
      </c>
      <c r="E810">
        <v>3.4838905066710599</v>
      </c>
      <c r="F810">
        <v>3.8945527027270002</v>
      </c>
      <c r="G810">
        <v>3.25432189184684</v>
      </c>
      <c r="H810">
        <v>3.90144916590515</v>
      </c>
      <c r="I810">
        <v>3.89331061778846</v>
      </c>
      <c r="J810">
        <v>3.89331061778844</v>
      </c>
      <c r="K810">
        <v>3.9014491659050798</v>
      </c>
      <c r="L810">
        <v>3.24823090374881</v>
      </c>
      <c r="M810">
        <v>3.89331061778846</v>
      </c>
      <c r="N810">
        <v>3.8933106177884498</v>
      </c>
      <c r="O810">
        <v>3.90144916590521</v>
      </c>
      <c r="P810">
        <v>3.8933106177885302</v>
      </c>
      <c r="Q810">
        <v>3.9014491659053601</v>
      </c>
      <c r="R810">
        <v>3.24823090374844</v>
      </c>
      <c r="S810">
        <v>3.2548873948798702</v>
      </c>
      <c r="T810">
        <v>3.8933106177896701</v>
      </c>
      <c r="U810">
        <v>3.8933106177884902</v>
      </c>
      <c r="V810">
        <v>3.2543218918468302</v>
      </c>
      <c r="W810">
        <v>3.2543218918468799</v>
      </c>
      <c r="X810">
        <v>3.4838905066710399</v>
      </c>
      <c r="Y810">
        <v>3.48389050667102</v>
      </c>
      <c r="Z810">
        <v>3.9014491659053099</v>
      </c>
      <c r="AA810">
        <v>3.2543218918468502</v>
      </c>
      <c r="AB810">
        <v>3.89455270272697</v>
      </c>
      <c r="AC810">
        <v>3.8906471606007398</v>
      </c>
      <c r="AD810">
        <v>3.2548873948798902</v>
      </c>
      <c r="AE810">
        <v>3.8933106177885199</v>
      </c>
      <c r="AF810">
        <v>3.8906471606008002</v>
      </c>
      <c r="AG810">
        <v>3.9014491659051802</v>
      </c>
      <c r="AH810">
        <v>3.8933106177885102</v>
      </c>
      <c r="AI810">
        <v>3.9014491659052499</v>
      </c>
      <c r="AJ810">
        <v>3.9014491659052299</v>
      </c>
      <c r="AK810">
        <v>3.8933106177884498</v>
      </c>
      <c r="AL810">
        <v>3.8933106177885399</v>
      </c>
      <c r="AM810">
        <v>3.8933106177923298</v>
      </c>
      <c r="AN810">
        <v>3.2548873948798498</v>
      </c>
      <c r="AO810">
        <v>3.9014491659052499</v>
      </c>
      <c r="AP810">
        <v>3.9014491659052202</v>
      </c>
      <c r="AQ810">
        <v>3.9014491659052402</v>
      </c>
      <c r="AR810">
        <v>3.2543218918468302</v>
      </c>
      <c r="AS810">
        <v>3.2543218918467498</v>
      </c>
      <c r="AT810">
        <v>3.9014491659052002</v>
      </c>
      <c r="AU810">
        <v>3.2482309037484698</v>
      </c>
      <c r="AV810">
        <v>3.2749477179659601</v>
      </c>
      <c r="AW810">
        <v>3.8933106177884702</v>
      </c>
      <c r="AX810">
        <v>3.9014491659052801</v>
      </c>
      <c r="AY810">
        <v>3.8933106177885199</v>
      </c>
      <c r="AZ810">
        <v>3.90144916590521</v>
      </c>
      <c r="BA810">
        <v>3.25432189184684</v>
      </c>
      <c r="BB810">
        <v>3.8933106177885</v>
      </c>
      <c r="BC810">
        <v>3.2543218918468599</v>
      </c>
      <c r="BD810">
        <v>3.25432189184684</v>
      </c>
      <c r="BE810">
        <v>3.2487942917192498</v>
      </c>
      <c r="BF810">
        <v>3.9014491659052402</v>
      </c>
      <c r="BG810">
        <v>3.8933106177887198</v>
      </c>
      <c r="BH810">
        <v>3.9013983611923702</v>
      </c>
      <c r="BI810">
        <v>3.9014491659053401</v>
      </c>
      <c r="BJ810">
        <v>3.8933106177885199</v>
      </c>
      <c r="BK810">
        <v>3.89331061778821</v>
      </c>
      <c r="BL810">
        <v>3.2543218918469599</v>
      </c>
      <c r="BM810">
        <v>3.9014491659052202</v>
      </c>
      <c r="BN810">
        <v>3.89331061778846</v>
      </c>
      <c r="BO810">
        <v>3.8933106177885</v>
      </c>
      <c r="BP810">
        <v>3.9014491659052801</v>
      </c>
      <c r="BQ810">
        <v>3.2543218918468702</v>
      </c>
      <c r="BR810">
        <v>3.9014491659052402</v>
      </c>
      <c r="BS810">
        <v>3.4838905066710302</v>
      </c>
      <c r="BT810">
        <v>3.2518964222609599</v>
      </c>
      <c r="BU810">
        <v>3.9014491659051802</v>
      </c>
      <c r="BV810">
        <v>3.4838905066710302</v>
      </c>
      <c r="BW810">
        <v>3.9014491659052402</v>
      </c>
      <c r="BX810">
        <v>3.89331061778844</v>
      </c>
      <c r="BY810">
        <v>3.90144916590521</v>
      </c>
      <c r="BZ810">
        <v>3.8933106177884498</v>
      </c>
      <c r="CA810">
        <v>3.9014491659052499</v>
      </c>
      <c r="CB810">
        <v>3.25432189184761</v>
      </c>
      <c r="CC810">
        <v>3.9014491659053201</v>
      </c>
      <c r="CD810">
        <v>3.2482309037484902</v>
      </c>
      <c r="CE810">
        <v>3.8801372131576999</v>
      </c>
      <c r="CF810">
        <v>3.8933106177884298</v>
      </c>
      <c r="CG810">
        <v>3.89331061778848</v>
      </c>
      <c r="CH810">
        <v>3.89331061778848</v>
      </c>
      <c r="CI810">
        <v>3.90144916590517</v>
      </c>
      <c r="CJ810">
        <v>3.8933106177888401</v>
      </c>
      <c r="CK810">
        <v>3.9014491659051602</v>
      </c>
      <c r="CL810">
        <v>3.8933106177885302</v>
      </c>
      <c r="CM810">
        <v>3.8933106177883401</v>
      </c>
      <c r="CN810">
        <v>3.24823090374854</v>
      </c>
      <c r="CO810">
        <v>3.9014491659053401</v>
      </c>
      <c r="CP810">
        <v>3.8933106177884702</v>
      </c>
      <c r="CQ810">
        <v>3.9014491659053698</v>
      </c>
      <c r="CX810">
        <f>COUNTIF(B810:CW810,"&gt;1")</f>
        <v>94</v>
      </c>
      <c r="CY810" s="1">
        <f>AVERAGE(B810:CW810)</f>
        <v>3.6969472629970137</v>
      </c>
    </row>
    <row r="811" spans="1:103" x14ac:dyDescent="0.2">
      <c r="A811" t="s">
        <v>811</v>
      </c>
      <c r="B811" s="1">
        <v>-3.6040180321917602E-15</v>
      </c>
      <c r="C811" s="1">
        <v>-5.3894778662445903E-15</v>
      </c>
      <c r="D811" s="1">
        <v>-5.2621571557724897E-15</v>
      </c>
      <c r="E811">
        <v>0</v>
      </c>
      <c r="F811" s="1">
        <v>2.3909454633903001E-15</v>
      </c>
      <c r="G811" s="1">
        <v>1.8881728157393598E-15</v>
      </c>
      <c r="H811" s="1">
        <v>2.68711105111516E-15</v>
      </c>
      <c r="I811" s="1">
        <v>1.42088340566882E-15</v>
      </c>
      <c r="J811" s="1">
        <v>-1.5389346335885201E-16</v>
      </c>
      <c r="K811" s="1">
        <v>3.1977695885361301E-13</v>
      </c>
      <c r="L811" s="1">
        <v>4.19542932342366E-15</v>
      </c>
      <c r="M811" s="1">
        <v>-1.9860544253824099E-16</v>
      </c>
      <c r="N811" s="1">
        <v>-2.2129766489389099E-14</v>
      </c>
      <c r="O811" s="1">
        <v>1.6677745723683201E-14</v>
      </c>
      <c r="P811" s="1">
        <v>5.7774392922154997E-16</v>
      </c>
      <c r="Q811" s="1">
        <v>1.00946738096501E-14</v>
      </c>
      <c r="R811" s="1">
        <v>-4.1028463113269499E-15</v>
      </c>
      <c r="S811" s="1">
        <v>-1.05284326148054E-14</v>
      </c>
      <c r="T811" s="1">
        <v>1.5741310277058302E-14</v>
      </c>
      <c r="U811" s="1">
        <v>-5.9380978752499902E-16</v>
      </c>
      <c r="V811" s="1">
        <v>-3.1564790386125503E-29</v>
      </c>
      <c r="W811" s="1">
        <v>1.6319451651608301E-13</v>
      </c>
      <c r="X811" s="1">
        <v>1.02025699586694E-14</v>
      </c>
      <c r="Y811" s="1">
        <v>-3.39038502708106E-15</v>
      </c>
      <c r="Z811" s="1">
        <v>-6.80059676447905E-16</v>
      </c>
      <c r="AA811" s="1">
        <v>-9.7287153317323899E-15</v>
      </c>
      <c r="AB811" s="1">
        <v>1.3539202838333701E-17</v>
      </c>
      <c r="AC811" s="1">
        <v>-1.1752925661472601E-15</v>
      </c>
      <c r="AD811" s="1">
        <v>1.07225882768603E-15</v>
      </c>
      <c r="AE811" s="1">
        <v>3.2169553835375398E-16</v>
      </c>
      <c r="AF811" s="1">
        <v>3.2490947743769999E-15</v>
      </c>
      <c r="AG811" s="1">
        <v>-1.02581798586389E-15</v>
      </c>
      <c r="AH811" s="1">
        <v>1.61968794751598E-15</v>
      </c>
      <c r="AI811" s="1">
        <v>-2.1087754644312502E-15</v>
      </c>
      <c r="AJ811" s="1">
        <v>1.9754672953300001E-16</v>
      </c>
      <c r="AK811" s="1">
        <v>6.8444216872577096E-16</v>
      </c>
      <c r="AL811" s="1">
        <v>-2.58113124733258E-15</v>
      </c>
      <c r="AM811" s="1">
        <v>6.9531687307166403E-16</v>
      </c>
      <c r="AN811" s="1">
        <v>1.9824801706406499E-15</v>
      </c>
      <c r="AO811" s="1">
        <v>8.9829203390237E-14</v>
      </c>
      <c r="AP811" s="1">
        <v>-6.2996340203182299E-15</v>
      </c>
      <c r="AQ811" s="1">
        <v>1.79088808901523E-15</v>
      </c>
      <c r="AR811" s="1">
        <v>-1.0431274626357501E-15</v>
      </c>
      <c r="AS811" s="1">
        <v>4.1443202178449699E-16</v>
      </c>
      <c r="AT811" s="1">
        <v>1.8861267129398301E-15</v>
      </c>
      <c r="AU811" s="1">
        <v>4.7713652572074203E-18</v>
      </c>
      <c r="AV811" s="1">
        <v>-4.1677895070371898E-15</v>
      </c>
      <c r="AW811" s="1">
        <v>5.0104270117663195E-16</v>
      </c>
      <c r="AX811" s="1">
        <v>2.9054672610012301E-15</v>
      </c>
      <c r="AY811" s="1">
        <v>3.8117669311439501E-16</v>
      </c>
      <c r="AZ811" s="1">
        <v>-8.0578147605267901E-15</v>
      </c>
      <c r="BA811" s="1">
        <v>1.8438198688695699E-15</v>
      </c>
      <c r="BB811" s="1">
        <v>6.2192928175608704E-18</v>
      </c>
      <c r="BC811" s="1">
        <v>-1.0021536459632199E-15</v>
      </c>
      <c r="BD811" s="1">
        <v>-5.5587958490244397E-15</v>
      </c>
      <c r="BE811" s="1">
        <v>-3.2353542456740198E-14</v>
      </c>
      <c r="BF811" s="1">
        <v>1.5080041397190801E-16</v>
      </c>
      <c r="BG811" s="1">
        <v>-7.4110602005409299E-15</v>
      </c>
      <c r="BH811" s="1">
        <v>-1.0786623328139499E-14</v>
      </c>
      <c r="BI811" s="1">
        <v>-3.6239665784683897E-15</v>
      </c>
      <c r="BJ811" s="1">
        <v>1.82668422285081E-15</v>
      </c>
      <c r="BK811" s="1">
        <v>2.9870541405172498E-14</v>
      </c>
      <c r="BL811" s="1">
        <v>-2.25464786137657E-13</v>
      </c>
      <c r="BM811" s="1">
        <v>-3.3661691504973E-18</v>
      </c>
      <c r="BN811" s="1">
        <v>-6.1381044247408703E-15</v>
      </c>
      <c r="BO811" s="1">
        <v>1.58325442995391E-15</v>
      </c>
      <c r="BP811" s="1">
        <v>2.8848869831907499E-15</v>
      </c>
      <c r="BQ811" s="1">
        <v>2.7015886531858101E-15</v>
      </c>
      <c r="BR811" s="1">
        <v>-6.8082213738468904E-16</v>
      </c>
      <c r="BS811" s="1">
        <v>-1.62408720952445E-15</v>
      </c>
      <c r="BT811" s="1">
        <v>7.7019158954527899E-15</v>
      </c>
      <c r="BU811" s="1">
        <v>3.9532333855468099E-15</v>
      </c>
      <c r="BV811" s="1">
        <v>1.12948749443877E-15</v>
      </c>
      <c r="BW811" s="1">
        <v>2.85943216632514E-16</v>
      </c>
      <c r="BX811" s="1">
        <v>4.5966203526727198E-16</v>
      </c>
      <c r="BY811" s="1">
        <v>2.5718804670984002E-15</v>
      </c>
      <c r="BZ811" s="1">
        <v>7.8625213528584308E-15</v>
      </c>
      <c r="CA811" s="1">
        <v>8.3280720590938995E-15</v>
      </c>
      <c r="CB811" s="1">
        <v>-6.3367099482817998E-15</v>
      </c>
      <c r="CC811" s="1">
        <v>1.73627499332098E-15</v>
      </c>
      <c r="CD811" s="1">
        <v>-1.02055111601885E-14</v>
      </c>
      <c r="CE811" s="1">
        <v>-4.1152011858408402E-16</v>
      </c>
      <c r="CF811" s="1">
        <v>-9.19348510822323E-15</v>
      </c>
      <c r="CG811" s="1">
        <v>4.25186143944074E-16</v>
      </c>
      <c r="CH811" s="1">
        <v>-1.0982603210518E-14</v>
      </c>
      <c r="CI811" s="1">
        <v>4.8587982255233801E-16</v>
      </c>
      <c r="CJ811" s="1">
        <v>-1.8557853697778901E-15</v>
      </c>
      <c r="CK811" s="1">
        <v>-2.5599497381460199E-14</v>
      </c>
      <c r="CL811" s="1">
        <v>-1.38580655656553E-14</v>
      </c>
      <c r="CM811" s="1">
        <v>2.0090478204121899E-15</v>
      </c>
      <c r="CN811" s="1">
        <v>4.9052490994052597E-14</v>
      </c>
      <c r="CO811" s="1">
        <v>8.43937186473362E-16</v>
      </c>
      <c r="CP811" s="1">
        <v>3.8531195720038202E-15</v>
      </c>
      <c r="CX811">
        <f>COUNTIF(B811:CW811,"&gt;1")</f>
        <v>0</v>
      </c>
      <c r="CY811" s="1">
        <f>AVERAGE(B811:CW811)</f>
        <v>3.4693725063550009E-15</v>
      </c>
    </row>
    <row r="812" spans="1:103" x14ac:dyDescent="0.2">
      <c r="A812" t="s">
        <v>812</v>
      </c>
      <c r="B812" s="1">
        <v>4.43433083953557E-16</v>
      </c>
      <c r="C812">
        <v>0</v>
      </c>
      <c r="D812" s="1">
        <v>1.1025309448667099E-15</v>
      </c>
      <c r="E812" s="1">
        <v>2.7406689006521598E-15</v>
      </c>
      <c r="F812" s="1">
        <v>1.78841384855806E-15</v>
      </c>
      <c r="G812" s="1">
        <v>1.2235599679023099E-15</v>
      </c>
      <c r="H812" s="1">
        <v>-2.3649102471259801E-15</v>
      </c>
      <c r="I812" s="1">
        <v>-2.5924057112932201E-15</v>
      </c>
      <c r="J812" s="1">
        <v>1.59982760028032E-15</v>
      </c>
      <c r="K812" s="1">
        <v>2.0367867846853398E-15</v>
      </c>
      <c r="L812" s="1">
        <v>3.4897050867097999E-16</v>
      </c>
      <c r="M812" s="1">
        <v>6.4020198401666404E-17</v>
      </c>
      <c r="N812" s="1">
        <v>-3.6478407909878199E-15</v>
      </c>
      <c r="O812" s="1">
        <v>-5.0483490848563503E-16</v>
      </c>
      <c r="P812" s="1">
        <v>1.64208235834524E-13</v>
      </c>
      <c r="Q812" s="1">
        <v>1.17204286065977E-15</v>
      </c>
      <c r="R812" s="1">
        <v>-1.5828216416005E-15</v>
      </c>
      <c r="S812" s="1">
        <v>-1.07047259170531E-16</v>
      </c>
      <c r="T812" s="1">
        <v>-2.2788869872632802E-15</v>
      </c>
      <c r="U812" s="1">
        <v>1.1082004225072899E-15</v>
      </c>
      <c r="V812" s="1">
        <v>5.7109810327866704E-16</v>
      </c>
      <c r="W812" s="1">
        <v>5.2945965477038297E-15</v>
      </c>
      <c r="X812" s="1">
        <v>1.1403820015306401E-15</v>
      </c>
      <c r="Y812" s="1">
        <v>1.17521277793398E-14</v>
      </c>
      <c r="Z812" s="1">
        <v>-3.95724268387549E-16</v>
      </c>
      <c r="AA812" s="1">
        <v>1.2675786515621801E-15</v>
      </c>
      <c r="AB812" s="1">
        <v>-4.0960537224764301E-16</v>
      </c>
      <c r="AC812" s="1">
        <v>-3.9826250389399302E-15</v>
      </c>
      <c r="AD812" s="1">
        <v>-6.7235660434371404E-16</v>
      </c>
      <c r="AE812" s="1">
        <v>3.91713587184462E-16</v>
      </c>
      <c r="AF812" s="1">
        <v>-1.0186409410108001E-18</v>
      </c>
      <c r="AG812" s="1">
        <v>5.1353412208521797E-15</v>
      </c>
      <c r="AH812" s="1">
        <v>-2.1340429038996899E-17</v>
      </c>
      <c r="AI812" s="1">
        <v>3.7228987000026398E-16</v>
      </c>
      <c r="AJ812" s="1">
        <v>2.95836873952275E-15</v>
      </c>
      <c r="AK812" s="1">
        <v>-5.3383263890651099E-15</v>
      </c>
      <c r="AL812" s="1">
        <v>-1.4967901269470499E-15</v>
      </c>
      <c r="AM812" s="1">
        <v>-1.3405011106000001E-15</v>
      </c>
      <c r="AN812" s="1">
        <v>-6.2171246956171701E-16</v>
      </c>
      <c r="AO812" s="1">
        <v>-4.9984202515418101E-15</v>
      </c>
      <c r="AP812" s="1">
        <v>-2.6702621927749398E-15</v>
      </c>
      <c r="AQ812" s="1">
        <v>2.3049750287880501E-15</v>
      </c>
      <c r="AR812" s="1">
        <v>1.12063894503046E-14</v>
      </c>
      <c r="AS812" s="1">
        <v>-3.66624421633847E-15</v>
      </c>
      <c r="AT812" s="1">
        <v>6.4411112284114401E-15</v>
      </c>
      <c r="AU812" s="1">
        <v>1.0512752925587499E-18</v>
      </c>
      <c r="AV812" s="1">
        <v>9.1715656643960706E-17</v>
      </c>
      <c r="AW812" s="1">
        <v>-3.2465747873471401E-13</v>
      </c>
      <c r="AX812" s="1">
        <v>5.6922088691602099E-15</v>
      </c>
      <c r="AY812" s="1">
        <v>5.7604646271418801E-15</v>
      </c>
      <c r="AZ812" s="1">
        <v>-3.8631451794815399E-15</v>
      </c>
      <c r="BA812" s="1">
        <v>4.3505827480886501E-15</v>
      </c>
      <c r="BB812" s="1">
        <v>1.3871730196396801E-16</v>
      </c>
      <c r="BC812" s="1">
        <v>-6.6574051915608004E-14</v>
      </c>
      <c r="BD812" s="1">
        <v>3.3011368814796301E-17</v>
      </c>
      <c r="BE812" s="1">
        <v>2.07436030085165E-16</v>
      </c>
      <c r="BF812" s="1">
        <v>4.8710675454991897E-18</v>
      </c>
      <c r="BG812" s="1">
        <v>1.25825385917129E-15</v>
      </c>
      <c r="BH812" s="1">
        <v>-7.1933987322137E-16</v>
      </c>
      <c r="BI812" s="1">
        <v>7.1719270280856597E-15</v>
      </c>
      <c r="BJ812" s="1">
        <v>3.1878935843953902E-16</v>
      </c>
      <c r="BK812" s="1">
        <v>-2.3165989916140899E-14</v>
      </c>
      <c r="BL812" s="1">
        <v>1.80747623620085E-15</v>
      </c>
      <c r="BM812" s="1">
        <v>3.2496564962871302E-15</v>
      </c>
      <c r="BN812" s="1">
        <v>-3.9917964563693597E-15</v>
      </c>
      <c r="BO812" s="1">
        <v>8.9195419850301008E-16</v>
      </c>
      <c r="BP812" s="1">
        <v>3.01137170937985E-15</v>
      </c>
      <c r="BQ812" s="1">
        <v>-6.0693202558626201E-16</v>
      </c>
      <c r="BR812" s="1">
        <v>3.1200017282536298E-16</v>
      </c>
      <c r="BS812" s="1">
        <v>-2.8985982414083599E-14</v>
      </c>
      <c r="BT812" s="1">
        <v>-2.7891337466516402E-15</v>
      </c>
      <c r="BU812" s="1">
        <v>2.08267300436564E-16</v>
      </c>
      <c r="BV812" s="1">
        <v>-2.06498067000676E-16</v>
      </c>
      <c r="BW812" s="1">
        <v>1.5731420991188299E-15</v>
      </c>
      <c r="BX812" s="1">
        <v>1.4530556419919899E-15</v>
      </c>
      <c r="BY812" s="1">
        <v>-8.1480776755033902E-16</v>
      </c>
      <c r="BZ812" s="1">
        <v>-9.5517352212948893E-15</v>
      </c>
      <c r="CA812" s="1">
        <v>-3.6243084574645997E-15</v>
      </c>
      <c r="CB812" s="1">
        <v>2.5780773226538E-16</v>
      </c>
      <c r="CC812" s="1">
        <v>-2.1100691226978898E-15</v>
      </c>
      <c r="CD812" s="1">
        <v>2.4111473251163201E-15</v>
      </c>
      <c r="CE812" s="1">
        <v>-1.06719949150839E-15</v>
      </c>
      <c r="CF812" s="1">
        <v>5.8002848376584699E-16</v>
      </c>
      <c r="CG812" s="1">
        <v>6.7968563718710197E-16</v>
      </c>
      <c r="CH812" s="1">
        <v>2.2760409062620899E-15</v>
      </c>
      <c r="CI812" s="1">
        <v>-3.4504691001353898E-15</v>
      </c>
      <c r="CJ812" s="1">
        <v>-8.0573212642968801E-16</v>
      </c>
      <c r="CK812" s="1">
        <v>-1.7060502871265901E-15</v>
      </c>
      <c r="CX812">
        <f>COUNTIF(B812:CW812,"&gt;1")</f>
        <v>0</v>
      </c>
      <c r="CY812" s="1">
        <f>AVERAGE(B812:CW812)</f>
        <v>-2.8064894121114269E-15</v>
      </c>
    </row>
    <row r="813" spans="1:103" x14ac:dyDescent="0.2">
      <c r="A813" t="s">
        <v>813</v>
      </c>
      <c r="B813">
        <v>3.2531087049552401</v>
      </c>
      <c r="C813">
        <v>3.25432189184684</v>
      </c>
      <c r="D813">
        <v>3.2543218918469998</v>
      </c>
      <c r="E813">
        <v>3.4838905066709902</v>
      </c>
      <c r="F813">
        <v>3.8945527027268598</v>
      </c>
      <c r="G813">
        <v>3.25432189184684</v>
      </c>
      <c r="H813">
        <v>3.9014491659052299</v>
      </c>
      <c r="I813">
        <v>3.89331061778846</v>
      </c>
      <c r="J813">
        <v>3.8933106177883201</v>
      </c>
      <c r="K813">
        <v>3.9014491659052801</v>
      </c>
      <c r="L813">
        <v>3.2482309037500001</v>
      </c>
      <c r="M813">
        <v>3.8933106177884902</v>
      </c>
      <c r="N813">
        <v>3.89331061778848</v>
      </c>
      <c r="O813">
        <v>3.9014491659052601</v>
      </c>
      <c r="P813">
        <v>3.8933106177884702</v>
      </c>
      <c r="Q813">
        <v>3.9014491659052499</v>
      </c>
      <c r="R813">
        <v>3.2482309037484698</v>
      </c>
      <c r="S813">
        <v>3.2543218918472898</v>
      </c>
      <c r="T813">
        <v>3.2548873948798298</v>
      </c>
      <c r="U813">
        <v>3.8933106177882002</v>
      </c>
      <c r="V813">
        <v>3.89331061778846</v>
      </c>
      <c r="W813">
        <v>3.2543218918468502</v>
      </c>
      <c r="X813">
        <v>3.2543218918468702</v>
      </c>
      <c r="Y813">
        <v>3.4838905066710901</v>
      </c>
      <c r="Z813">
        <v>3.4838905066710102</v>
      </c>
      <c r="AA813">
        <v>3.9014491659052899</v>
      </c>
      <c r="AB813">
        <v>3.2543218918468302</v>
      </c>
      <c r="AC813">
        <v>3.8945527027270002</v>
      </c>
      <c r="AD813">
        <v>3.8906471606008002</v>
      </c>
      <c r="AE813">
        <v>3.2548873948798498</v>
      </c>
      <c r="AF813">
        <v>3.8933106177886199</v>
      </c>
      <c r="AG813">
        <v>3.8906471606009201</v>
      </c>
      <c r="AH813">
        <v>3.9014491659049599</v>
      </c>
      <c r="AI813">
        <v>3.8933106177885399</v>
      </c>
      <c r="AJ813">
        <v>3.9014491659047401</v>
      </c>
      <c r="AK813">
        <v>3.90144916590519</v>
      </c>
      <c r="AL813">
        <v>3.8933106177883801</v>
      </c>
      <c r="AM813">
        <v>3.89331061778842</v>
      </c>
      <c r="AN813">
        <v>3.8933106177885701</v>
      </c>
      <c r="AO813">
        <v>3.2548873948798298</v>
      </c>
      <c r="AP813">
        <v>3.9014491659051398</v>
      </c>
      <c r="AQ813">
        <v>3.90144916590519</v>
      </c>
      <c r="AR813">
        <v>3.9014491659050998</v>
      </c>
      <c r="AS813">
        <v>3.2543218918469101</v>
      </c>
      <c r="AT813">
        <v>3.2543218918459198</v>
      </c>
      <c r="AU813">
        <v>3.90144916590517</v>
      </c>
      <c r="AV813">
        <v>3.2482309037483601</v>
      </c>
      <c r="AW813">
        <v>3.9014491659052899</v>
      </c>
      <c r="AX813">
        <v>3.2749477179659601</v>
      </c>
      <c r="AY813">
        <v>3.8933106177885199</v>
      </c>
      <c r="AZ813">
        <v>3.9014491659051802</v>
      </c>
      <c r="BA813">
        <v>3.8933106177879799</v>
      </c>
      <c r="BB813">
        <v>3.9014491659052601</v>
      </c>
      <c r="BC813">
        <v>3.2543218918468901</v>
      </c>
      <c r="BD813">
        <v>3.89331061778788</v>
      </c>
      <c r="BE813">
        <v>3.2543218918468999</v>
      </c>
      <c r="BF813">
        <v>3.2543218918466601</v>
      </c>
      <c r="BG813">
        <v>3.24879429171909</v>
      </c>
      <c r="BH813">
        <v>3.9014491659052699</v>
      </c>
      <c r="BI813">
        <v>3.8933106177883299</v>
      </c>
      <c r="BJ813">
        <v>3.90139836119251</v>
      </c>
      <c r="BK813">
        <v>3.9014491659051602</v>
      </c>
      <c r="BL813">
        <v>3.8933106177885</v>
      </c>
      <c r="BM813">
        <v>3.2543218918468502</v>
      </c>
      <c r="BN813">
        <v>3.90144916590538</v>
      </c>
      <c r="BO813">
        <v>3.8933106177885102</v>
      </c>
      <c r="BP813">
        <v>3.8933106177885701</v>
      </c>
      <c r="BQ813">
        <v>3.9014491659052402</v>
      </c>
      <c r="BR813">
        <v>3.90144916590521</v>
      </c>
      <c r="BS813">
        <v>3.2543218918468502</v>
      </c>
      <c r="BT813">
        <v>3.9014491659052202</v>
      </c>
      <c r="BU813">
        <v>3.4838905066710799</v>
      </c>
      <c r="BV813">
        <v>3.2518964222606499</v>
      </c>
      <c r="BW813">
        <v>3.90144916590519</v>
      </c>
      <c r="BX813">
        <v>3.4838905066710599</v>
      </c>
      <c r="BY813">
        <v>3.9014491659052299</v>
      </c>
      <c r="BZ813">
        <v>3.8933106177883898</v>
      </c>
      <c r="CA813">
        <v>3.9014491659052402</v>
      </c>
      <c r="CB813">
        <v>3.9014491659052299</v>
      </c>
      <c r="CC813">
        <v>3.8933106177885302</v>
      </c>
      <c r="CD813">
        <v>3.9014491659052699</v>
      </c>
      <c r="CE813">
        <v>3.2543218918468799</v>
      </c>
      <c r="CF813">
        <v>3.9014491659052699</v>
      </c>
      <c r="CG813">
        <v>3.2482309037482802</v>
      </c>
      <c r="CH813">
        <v>3.88013721315976</v>
      </c>
      <c r="CI813">
        <v>3.8933106177884702</v>
      </c>
      <c r="CJ813">
        <v>3.89331061778848</v>
      </c>
      <c r="CK813">
        <v>3.8933106177885</v>
      </c>
      <c r="CL813">
        <v>3.9014491659052499</v>
      </c>
      <c r="CM813">
        <v>3.8933106177883299</v>
      </c>
      <c r="CN813">
        <v>3.9014491659055301</v>
      </c>
      <c r="CO813">
        <v>3.8933106177884498</v>
      </c>
      <c r="CP813">
        <v>3.2543218918466499</v>
      </c>
      <c r="CQ813">
        <v>3.8933106177884498</v>
      </c>
      <c r="CR813">
        <v>3.89331061778846</v>
      </c>
      <c r="CS813">
        <v>3.2482309037484698</v>
      </c>
      <c r="CT813">
        <v>3.9014491659051802</v>
      </c>
      <c r="CU813">
        <v>3.8933106177884098</v>
      </c>
      <c r="CV813">
        <v>3.9014491659053601</v>
      </c>
      <c r="CX813">
        <f>COUNTIF(B813:CW813,"&gt;1")</f>
        <v>99</v>
      </c>
      <c r="CY813" s="1">
        <f>AVERAGE(B813:CW813)</f>
        <v>3.6942023636678996</v>
      </c>
    </row>
    <row r="814" spans="1:103" x14ac:dyDescent="0.2">
      <c r="A814" t="s">
        <v>814</v>
      </c>
      <c r="B814">
        <v>3.2531087049552498</v>
      </c>
      <c r="C814">
        <v>3.2543218918466099</v>
      </c>
      <c r="D814">
        <v>3.2543218918468302</v>
      </c>
      <c r="E814">
        <v>3.48389050667102</v>
      </c>
      <c r="F814">
        <v>3.8945527027269198</v>
      </c>
      <c r="G814">
        <v>3.2543218918521601</v>
      </c>
      <c r="H814">
        <v>3.9014491659054702</v>
      </c>
      <c r="I814">
        <v>3.8933106177885701</v>
      </c>
      <c r="J814">
        <v>3.8933106177885501</v>
      </c>
      <c r="K814">
        <v>3.9014491659052002</v>
      </c>
      <c r="L814">
        <v>3.2482309037473298</v>
      </c>
      <c r="M814">
        <v>3.8933106177885199</v>
      </c>
      <c r="N814">
        <v>3.8933106177872099</v>
      </c>
      <c r="O814">
        <v>3.90144916590538</v>
      </c>
      <c r="P814">
        <v>3.8933106177884902</v>
      </c>
      <c r="Q814">
        <v>3.9014491659053201</v>
      </c>
      <c r="R814">
        <v>3.2482309037484298</v>
      </c>
      <c r="S814">
        <v>3.25432189184678</v>
      </c>
      <c r="T814">
        <v>3.2548873948798001</v>
      </c>
      <c r="U814">
        <v>3.8933106177884702</v>
      </c>
      <c r="V814">
        <v>3.8933106177884702</v>
      </c>
      <c r="W814">
        <v>3.2543218918468502</v>
      </c>
      <c r="X814">
        <v>3.25432189184896</v>
      </c>
      <c r="Y814">
        <v>3.4838905066710999</v>
      </c>
      <c r="Z814">
        <v>3.4838905066710502</v>
      </c>
      <c r="AA814">
        <v>3.9014491659053201</v>
      </c>
      <c r="AB814">
        <v>3.2543218918190999</v>
      </c>
      <c r="AC814">
        <v>3.8945527027270002</v>
      </c>
      <c r="AD814">
        <v>3.89064716060079</v>
      </c>
      <c r="AE814">
        <v>3.2548873948798098</v>
      </c>
      <c r="AF814">
        <v>3.8933106177885501</v>
      </c>
      <c r="AG814">
        <v>3.8906471606008202</v>
      </c>
      <c r="AH814">
        <v>3.90144916590517</v>
      </c>
      <c r="AI814">
        <v>3.8933106177883099</v>
      </c>
      <c r="AJ814">
        <v>3.90144916590521</v>
      </c>
      <c r="AK814">
        <v>3.9014491659051602</v>
      </c>
      <c r="AL814">
        <v>3.8933106177884498</v>
      </c>
      <c r="AM814">
        <v>3.8933106177885599</v>
      </c>
      <c r="AN814">
        <v>3.8933106177885599</v>
      </c>
      <c r="AO814">
        <v>3.25488739487984</v>
      </c>
      <c r="AP814">
        <v>3.9014491659052002</v>
      </c>
      <c r="AQ814">
        <v>3.9014491659052299</v>
      </c>
      <c r="AR814">
        <v>3.9014491659052002</v>
      </c>
      <c r="AS814">
        <v>3.2543218918468599</v>
      </c>
      <c r="AT814">
        <v>3.2543218918468502</v>
      </c>
      <c r="AU814">
        <v>3.9014491659053001</v>
      </c>
      <c r="AV814">
        <v>3.24823090374846</v>
      </c>
      <c r="AW814">
        <v>3.9014491659053201</v>
      </c>
      <c r="AX814">
        <v>3.2749477179658602</v>
      </c>
      <c r="AY814">
        <v>3.8933106177885701</v>
      </c>
      <c r="AZ814">
        <v>3.9014491659052002</v>
      </c>
      <c r="BA814">
        <v>3.90144916590513</v>
      </c>
      <c r="BB814">
        <v>3.25432189184757</v>
      </c>
      <c r="BC814">
        <v>3.8933106177884</v>
      </c>
      <c r="BD814">
        <v>3.2543218918468102</v>
      </c>
      <c r="BE814">
        <v>3.2543218918469798</v>
      </c>
      <c r="BF814">
        <v>3.2487942917191099</v>
      </c>
      <c r="BG814">
        <v>3.9014491659051802</v>
      </c>
      <c r="BH814">
        <v>3.89331061778848</v>
      </c>
      <c r="BI814">
        <v>3.9013983611924599</v>
      </c>
      <c r="BJ814">
        <v>3.9014491659056398</v>
      </c>
      <c r="BK814">
        <v>3.8933106177884098</v>
      </c>
      <c r="BL814">
        <v>3.8933106177884498</v>
      </c>
      <c r="BM814">
        <v>3.25432189184684</v>
      </c>
      <c r="BN814">
        <v>3.9014491659052699</v>
      </c>
      <c r="BO814">
        <v>3.8933106177884702</v>
      </c>
      <c r="BP814">
        <v>3.8933106177884702</v>
      </c>
      <c r="BQ814">
        <v>3.9014491659049599</v>
      </c>
      <c r="BR814">
        <v>3.9014491659052402</v>
      </c>
      <c r="BS814">
        <v>3.25432189184711</v>
      </c>
      <c r="BT814">
        <v>3.9014491659052499</v>
      </c>
      <c r="BU814">
        <v>3.4838905066710399</v>
      </c>
      <c r="BV814">
        <v>3.2518964222606401</v>
      </c>
      <c r="BW814">
        <v>3.90144916590521</v>
      </c>
      <c r="BX814">
        <v>3.9014491659049302</v>
      </c>
      <c r="BY814">
        <v>3.8933106177825398</v>
      </c>
      <c r="BZ814">
        <v>3.9014491659053201</v>
      </c>
      <c r="CA814">
        <v>3.89331061778846</v>
      </c>
      <c r="CB814">
        <v>3.9014491659052499</v>
      </c>
      <c r="CC814">
        <v>3.2543218918468901</v>
      </c>
      <c r="CD814">
        <v>3.9014491659053201</v>
      </c>
      <c r="CE814">
        <v>3.2482309037485</v>
      </c>
      <c r="CF814">
        <v>3.8801372131575</v>
      </c>
      <c r="CG814">
        <v>3.89331061778869</v>
      </c>
      <c r="CH814">
        <v>3.8933106177884702</v>
      </c>
      <c r="CI814">
        <v>3.89331061778846</v>
      </c>
      <c r="CJ814">
        <v>3.9014491659052402</v>
      </c>
      <c r="CK814">
        <v>3.8933106177885901</v>
      </c>
      <c r="CL814">
        <v>3.90144916590515</v>
      </c>
      <c r="CM814">
        <v>3.8933106177907799</v>
      </c>
      <c r="CN814">
        <v>3.2543218918468502</v>
      </c>
      <c r="CO814">
        <v>3.8933106177884498</v>
      </c>
      <c r="CP814">
        <v>3.89331061778848</v>
      </c>
      <c r="CQ814">
        <v>3.9014491659054098</v>
      </c>
      <c r="CR814">
        <v>3.89331061778846</v>
      </c>
      <c r="CS814">
        <v>3.9014491659053099</v>
      </c>
      <c r="CX814">
        <f>COUNTIF(B814:CW814,"&gt;1")</f>
        <v>96</v>
      </c>
      <c r="CY814" s="1">
        <f>AVERAGE(B814:CW814)</f>
        <v>3.6988798273622066</v>
      </c>
    </row>
    <row r="815" spans="1:103" x14ac:dyDescent="0.2">
      <c r="A815" t="s">
        <v>815</v>
      </c>
      <c r="B815">
        <v>3.2531087049552001</v>
      </c>
      <c r="C815">
        <v>3.2543218918468502</v>
      </c>
      <c r="D815">
        <v>3.2543218918468702</v>
      </c>
      <c r="E815">
        <v>3.48389050667102</v>
      </c>
      <c r="F815">
        <v>3.8945527027266702</v>
      </c>
      <c r="G815">
        <v>3.2543218918468799</v>
      </c>
      <c r="H815">
        <v>3.9014491659052402</v>
      </c>
      <c r="I815">
        <v>3.8933106177885701</v>
      </c>
      <c r="J815">
        <v>3.8933106177885199</v>
      </c>
      <c r="K815">
        <v>3.9014491659052402</v>
      </c>
      <c r="L815">
        <v>3.2482309037494899</v>
      </c>
      <c r="M815">
        <v>3.8933106177885102</v>
      </c>
      <c r="N815">
        <v>3.8933106177884702</v>
      </c>
      <c r="O815">
        <v>3.9014491659051602</v>
      </c>
      <c r="P815">
        <v>3.89331061778848</v>
      </c>
      <c r="Q815">
        <v>3.9014491659053401</v>
      </c>
      <c r="R815">
        <v>3.2482309037485599</v>
      </c>
      <c r="S815">
        <v>3.2543218918469998</v>
      </c>
      <c r="T815">
        <v>3.2548873948798001</v>
      </c>
      <c r="U815">
        <v>3.8933106177885102</v>
      </c>
      <c r="V815">
        <v>3.8933106177879302</v>
      </c>
      <c r="W815">
        <v>3.2543218918468999</v>
      </c>
      <c r="X815">
        <v>3.2543218918468502</v>
      </c>
      <c r="Y815">
        <v>3.4838905066710701</v>
      </c>
      <c r="Z815">
        <v>3.4838905066710502</v>
      </c>
      <c r="AA815">
        <v>3.9014491659053201</v>
      </c>
      <c r="AB815">
        <v>3.2543218918468599</v>
      </c>
      <c r="AC815">
        <v>3.8945527027270002</v>
      </c>
      <c r="AD815">
        <v>3.89064716060081</v>
      </c>
      <c r="AE815">
        <v>3.2548873948798902</v>
      </c>
      <c r="AF815">
        <v>3.8933106177884498</v>
      </c>
      <c r="AG815">
        <v>3.8906471605997299</v>
      </c>
      <c r="AH815">
        <v>3.89331061778867</v>
      </c>
      <c r="AI815">
        <v>3.9014491659052002</v>
      </c>
      <c r="AJ815">
        <v>3.90144916590517</v>
      </c>
      <c r="AK815">
        <v>3.8933106177884702</v>
      </c>
      <c r="AL815">
        <v>3.8933106177884498</v>
      </c>
      <c r="AM815">
        <v>3.8933106177840799</v>
      </c>
      <c r="AN815">
        <v>3.2548873948801398</v>
      </c>
      <c r="AO815">
        <v>3.9014491659052002</v>
      </c>
      <c r="AP815">
        <v>3.9014491659053001</v>
      </c>
      <c r="AQ815">
        <v>3.9014491659052499</v>
      </c>
      <c r="AR815">
        <v>3.25432189184898</v>
      </c>
      <c r="AS815">
        <v>3.2543218918469399</v>
      </c>
      <c r="AT815">
        <v>3.9014491659052601</v>
      </c>
      <c r="AU815">
        <v>3.2482309037485102</v>
      </c>
      <c r="AV815">
        <v>3.9014491659059001</v>
      </c>
      <c r="AW815">
        <v>3.27494771796604</v>
      </c>
      <c r="AX815">
        <v>3.8933106177885701</v>
      </c>
      <c r="AY815">
        <v>3.8933106177884702</v>
      </c>
      <c r="AZ815">
        <v>3.9014491659051398</v>
      </c>
      <c r="BA815">
        <v>3.2543218918468302</v>
      </c>
      <c r="BB815">
        <v>3.8933106177888002</v>
      </c>
      <c r="BC815">
        <v>3.2543218918467902</v>
      </c>
      <c r="BD815">
        <v>3.2543218918467698</v>
      </c>
      <c r="BE815">
        <v>3.2487942917189301</v>
      </c>
      <c r="BF815">
        <v>3.9014491659052202</v>
      </c>
      <c r="BG815">
        <v>3.8933106177885102</v>
      </c>
      <c r="BH815">
        <v>3.9013983611924599</v>
      </c>
      <c r="BI815">
        <v>3.9014491659053601</v>
      </c>
      <c r="BJ815">
        <v>3.8933106177885302</v>
      </c>
      <c r="BK815">
        <v>3.8933106177884498</v>
      </c>
      <c r="BL815">
        <v>3.2543218918438899</v>
      </c>
      <c r="BM815">
        <v>3.9014491659052699</v>
      </c>
      <c r="BN815">
        <v>3.8933106177884</v>
      </c>
      <c r="BO815">
        <v>3.8933106177885</v>
      </c>
      <c r="BP815">
        <v>3.9014491659054</v>
      </c>
      <c r="BQ815">
        <v>3.90144916590515</v>
      </c>
      <c r="BR815">
        <v>3.2543218918473098</v>
      </c>
      <c r="BS815">
        <v>3.9014491659054502</v>
      </c>
      <c r="BT815">
        <v>3.4838905066710399</v>
      </c>
      <c r="BU815">
        <v>3.2518964222605899</v>
      </c>
      <c r="BV815">
        <v>3.9014491659052002</v>
      </c>
      <c r="BW815">
        <v>3.4838905066710502</v>
      </c>
      <c r="BX815">
        <v>3.9014491659052002</v>
      </c>
      <c r="BY815">
        <v>3.89331061778844</v>
      </c>
      <c r="BZ815">
        <v>3.9014491659052002</v>
      </c>
      <c r="CA815">
        <v>3.90144916590519</v>
      </c>
      <c r="CB815">
        <v>3.2543218918468502</v>
      </c>
      <c r="CC815">
        <v>3.9014491659052801</v>
      </c>
      <c r="CD815">
        <v>3.2482309037474399</v>
      </c>
      <c r="CE815">
        <v>3.8801372131575</v>
      </c>
      <c r="CF815">
        <v>3.89331061778877</v>
      </c>
      <c r="CG815">
        <v>3.8933106177884702</v>
      </c>
      <c r="CH815">
        <v>3.89331061778846</v>
      </c>
      <c r="CI815">
        <v>3.9014491659052202</v>
      </c>
      <c r="CJ815">
        <v>3.8933106177885501</v>
      </c>
      <c r="CK815">
        <v>3.9014491659053401</v>
      </c>
      <c r="CL815">
        <v>3.8933106177884702</v>
      </c>
      <c r="CM815">
        <v>3.2543218918471202</v>
      </c>
      <c r="CN815">
        <v>3.8933106177884702</v>
      </c>
      <c r="CO815">
        <v>3.8933106177885199</v>
      </c>
      <c r="CP815">
        <v>3.2482309037484698</v>
      </c>
      <c r="CQ815">
        <v>3.9014491659052202</v>
      </c>
      <c r="CR815">
        <v>3.8933106177882801</v>
      </c>
      <c r="CS815">
        <v>3.9014491659049502</v>
      </c>
      <c r="CX815">
        <f>COUNTIF(B815:CW815,"&gt;1")</f>
        <v>96</v>
      </c>
      <c r="CY815" s="1">
        <f>AVERAGE(B815:CW815)</f>
        <v>3.6877259010979295</v>
      </c>
    </row>
    <row r="816" spans="1:103" x14ac:dyDescent="0.2">
      <c r="A816" t="s">
        <v>816</v>
      </c>
      <c r="B816">
        <v>3.2531087049553098</v>
      </c>
      <c r="C816">
        <v>3.2543218918468302</v>
      </c>
      <c r="D816">
        <v>3.2543218918468799</v>
      </c>
      <c r="E816">
        <v>3.4838905066710999</v>
      </c>
      <c r="F816">
        <v>3.8945527027269899</v>
      </c>
      <c r="G816">
        <v>3.2543218918468901</v>
      </c>
      <c r="H816">
        <v>3.9014491659052299</v>
      </c>
      <c r="I816">
        <v>3.89331061778846</v>
      </c>
      <c r="J816">
        <v>3.8933106177885102</v>
      </c>
      <c r="K816">
        <v>3.90144916590542</v>
      </c>
      <c r="L816">
        <v>3.2482309037485502</v>
      </c>
      <c r="M816">
        <v>3.8933106177885399</v>
      </c>
      <c r="N816">
        <v>3.8933106177884902</v>
      </c>
      <c r="O816">
        <v>3.9014491659052601</v>
      </c>
      <c r="P816">
        <v>3.8933106177885</v>
      </c>
      <c r="Q816">
        <v>3.9014491659053001</v>
      </c>
      <c r="R816">
        <v>3.2482309037488202</v>
      </c>
      <c r="S816">
        <v>3.25432189184678</v>
      </c>
      <c r="T816">
        <v>3.2548873948799901</v>
      </c>
      <c r="U816">
        <v>3.8933106177884498</v>
      </c>
      <c r="V816">
        <v>3.8933106177886398</v>
      </c>
      <c r="W816">
        <v>3.2543218918469101</v>
      </c>
      <c r="X816">
        <v>3.2543218918468702</v>
      </c>
      <c r="Y816">
        <v>3.4838905066710901</v>
      </c>
      <c r="Z816">
        <v>3.4838905066710901</v>
      </c>
      <c r="AA816">
        <v>3.9014491659052699</v>
      </c>
      <c r="AB816">
        <v>3.8906471606000501</v>
      </c>
      <c r="AC816">
        <v>3.2548873948795398</v>
      </c>
      <c r="AD816">
        <v>3.8933106177882801</v>
      </c>
      <c r="AE816">
        <v>3.8906471606008801</v>
      </c>
      <c r="AF816">
        <v>3.9014491659052899</v>
      </c>
      <c r="AG816">
        <v>3.8933106177886598</v>
      </c>
      <c r="AH816">
        <v>3.9014491659053001</v>
      </c>
      <c r="AI816">
        <v>3.9014491659053898</v>
      </c>
      <c r="AJ816">
        <v>3.8933106177885302</v>
      </c>
      <c r="AK816">
        <v>3.8933106177884498</v>
      </c>
      <c r="AL816">
        <v>3.8933106177885102</v>
      </c>
      <c r="AM816">
        <v>3.2548873948798498</v>
      </c>
      <c r="AN816">
        <v>3.9014491659052299</v>
      </c>
      <c r="AO816">
        <v>3.9014491659053099</v>
      </c>
      <c r="AP816">
        <v>3.9014491659052299</v>
      </c>
      <c r="AQ816">
        <v>3.2543218918452799</v>
      </c>
      <c r="AR816">
        <v>3.2543218918468</v>
      </c>
      <c r="AS816">
        <v>3.9014491659052699</v>
      </c>
      <c r="AT816">
        <v>3.24823090374846</v>
      </c>
      <c r="AU816">
        <v>3.9014491659053498</v>
      </c>
      <c r="AV816">
        <v>3.2749477179659601</v>
      </c>
      <c r="AW816">
        <v>3.89331061778846</v>
      </c>
      <c r="AX816">
        <v>3.90144916590515</v>
      </c>
      <c r="AY816">
        <v>3.8933106177884702</v>
      </c>
      <c r="AZ816">
        <v>3.9014491659052299</v>
      </c>
      <c r="BA816">
        <v>3.2543218918462702</v>
      </c>
      <c r="BB816">
        <v>3.8933106177886398</v>
      </c>
      <c r="BC816">
        <v>3.2543218918468502</v>
      </c>
      <c r="BD816">
        <v>3.25432189184684</v>
      </c>
      <c r="BE816">
        <v>3.24879429171903</v>
      </c>
      <c r="BF816">
        <v>3.9014491659052299</v>
      </c>
      <c r="BG816">
        <v>3.9013983611924399</v>
      </c>
      <c r="BH816">
        <v>3.9014491659052601</v>
      </c>
      <c r="BI816">
        <v>3.8933106177883698</v>
      </c>
      <c r="BJ816">
        <v>3.8933106177885199</v>
      </c>
      <c r="BK816">
        <v>3.2543218918468901</v>
      </c>
      <c r="BL816">
        <v>3.9014491659052801</v>
      </c>
      <c r="BM816">
        <v>3.8933106177884902</v>
      </c>
      <c r="BN816">
        <v>3.8933106177884498</v>
      </c>
      <c r="BO816">
        <v>3.9014491659052499</v>
      </c>
      <c r="BP816">
        <v>3.2543218918606098</v>
      </c>
      <c r="BQ816">
        <v>3.9014491659053001</v>
      </c>
      <c r="BR816">
        <v>3.48389050667102</v>
      </c>
      <c r="BS816">
        <v>3.25189642226057</v>
      </c>
      <c r="BT816">
        <v>3.9014491659054098</v>
      </c>
      <c r="BU816">
        <v>3.4838905066710399</v>
      </c>
      <c r="BV816">
        <v>3.9014491659052699</v>
      </c>
      <c r="BW816">
        <v>3.89331061778846</v>
      </c>
      <c r="BX816">
        <v>3.9014491659053201</v>
      </c>
      <c r="BY816">
        <v>3.9014491659052002</v>
      </c>
      <c r="BZ816">
        <v>3.8933106177885799</v>
      </c>
      <c r="CA816">
        <v>3.9014491659053898</v>
      </c>
      <c r="CB816">
        <v>3.2543218918468799</v>
      </c>
      <c r="CC816">
        <v>3.9014491659052699</v>
      </c>
      <c r="CD816">
        <v>3.2482309037485102</v>
      </c>
      <c r="CE816">
        <v>3.8801372131577598</v>
      </c>
      <c r="CF816">
        <v>3.89331061778931</v>
      </c>
      <c r="CG816">
        <v>3.8933106177885799</v>
      </c>
      <c r="CH816">
        <v>3.8933106177885102</v>
      </c>
      <c r="CI816">
        <v>3.9014491659049599</v>
      </c>
      <c r="CJ816">
        <v>3.8933106177885102</v>
      </c>
      <c r="CK816">
        <v>3.9014491659052202</v>
      </c>
      <c r="CL816">
        <v>3.8933106177885599</v>
      </c>
      <c r="CM816">
        <v>3.25432189184682</v>
      </c>
      <c r="CN816">
        <v>3.8933106177885302</v>
      </c>
      <c r="CO816">
        <v>3.8933106177885701</v>
      </c>
      <c r="CP816">
        <v>3.2482309037485</v>
      </c>
      <c r="CQ816">
        <v>3.8933106177884702</v>
      </c>
      <c r="CR816">
        <v>3.90144916590492</v>
      </c>
      <c r="CX816">
        <f>COUNTIF(B816:CW816,"&gt;1")</f>
        <v>95</v>
      </c>
      <c r="CY816" s="1">
        <f>AVERAGE(B816:CW816)</f>
        <v>3.6923606429131701</v>
      </c>
    </row>
    <row r="817" spans="1:103" x14ac:dyDescent="0.2">
      <c r="A817" t="s">
        <v>817</v>
      </c>
      <c r="B817" s="1">
        <v>-1.1345825537013E-15</v>
      </c>
      <c r="C817" s="1">
        <v>1.8488891699729201E-15</v>
      </c>
      <c r="D817" s="1">
        <v>-1.46635248784937E-18</v>
      </c>
      <c r="E817" s="1">
        <v>-5.4400486282166797E-15</v>
      </c>
      <c r="F817" s="1">
        <v>1.62180145207416E-15</v>
      </c>
      <c r="G817" s="1">
        <v>-4.2078480720579201E-17</v>
      </c>
      <c r="H817" s="1">
        <v>1.06928569388144E-14</v>
      </c>
      <c r="I817" s="1">
        <v>1.9370912674279799E-14</v>
      </c>
      <c r="J817" s="1">
        <v>6.7826175720478101E-16</v>
      </c>
      <c r="K817" s="1">
        <v>1.6776858277495299E-15</v>
      </c>
      <c r="L817" s="1">
        <v>-2.7191368107899598E-15</v>
      </c>
      <c r="M817" s="1">
        <v>4.4667861762795201E-17</v>
      </c>
      <c r="N817" s="1">
        <v>2.00943198890447E-17</v>
      </c>
      <c r="O817" s="1">
        <v>3.04962333701437E-15</v>
      </c>
      <c r="P817" s="1">
        <v>1.02715353050236E-16</v>
      </c>
      <c r="Q817" s="1">
        <v>2.01294104742005E-14</v>
      </c>
      <c r="R817" s="1">
        <v>2.04322998176169E-15</v>
      </c>
      <c r="S817">
        <v>0</v>
      </c>
      <c r="T817" s="1">
        <v>3.2297832323500698E-16</v>
      </c>
      <c r="U817" s="1">
        <v>7.9085309585225004E-15</v>
      </c>
      <c r="V817" s="1">
        <v>1.35371437404E-13</v>
      </c>
      <c r="W817" s="1">
        <v>-6.2653532592104803E-16</v>
      </c>
      <c r="X817" s="1">
        <v>-4.2927372439329103E-15</v>
      </c>
      <c r="Y817" s="1">
        <v>1.2348235913565299E-15</v>
      </c>
      <c r="Z817" s="1">
        <v>2.9057417521707198E-16</v>
      </c>
      <c r="AA817" s="1">
        <v>-2.7398057976454801E-16</v>
      </c>
      <c r="AB817" s="1">
        <v>-2.6010450258291601E-14</v>
      </c>
      <c r="AC817" s="1">
        <v>-1.8890964282502001E-15</v>
      </c>
      <c r="AD817" s="1">
        <v>1.05319481983395E-29</v>
      </c>
      <c r="AE817" s="1">
        <v>-5.09139505234009E-16</v>
      </c>
      <c r="AF817" s="1">
        <v>-7.05763416076464E-15</v>
      </c>
      <c r="AG817" s="1">
        <v>6.7661425209399399E-16</v>
      </c>
      <c r="AH817" s="1">
        <v>-4.6791981744336998E-18</v>
      </c>
      <c r="AI817" s="1">
        <v>-2.37212617600376E-17</v>
      </c>
      <c r="AJ817" s="1">
        <v>1.0755649673143501E-14</v>
      </c>
      <c r="AK817" s="1">
        <v>6.4369024574452097E-15</v>
      </c>
      <c r="AL817" s="1">
        <v>-5.5738810305163299E-16</v>
      </c>
      <c r="AM817" s="1">
        <v>4.4636336060421701E-15</v>
      </c>
      <c r="AN817" s="1">
        <v>-2.3158112897410401E-15</v>
      </c>
      <c r="AO817" s="1">
        <v>-1.08230459843657E-13</v>
      </c>
      <c r="AP817" s="1">
        <v>-4.6091228019335898E-51</v>
      </c>
      <c r="AQ817" s="1">
        <v>-1.5379572156634499E-16</v>
      </c>
      <c r="AR817" s="1">
        <v>1.1870425852585499E-15</v>
      </c>
      <c r="AS817" s="1">
        <v>-3.5160680691532898E-16</v>
      </c>
      <c r="AT817" s="1">
        <v>4.1208849320523904E-15</v>
      </c>
      <c r="AU817" s="1">
        <v>-2.87077329439428E-15</v>
      </c>
      <c r="AV817" s="1">
        <v>-5.6439113254212002E-16</v>
      </c>
      <c r="AW817" s="1">
        <v>1.3394817149687099E-15</v>
      </c>
      <c r="AX817" s="1">
        <v>-1.57064158584008E-15</v>
      </c>
      <c r="AY817" s="1">
        <v>7.0028651218264E-16</v>
      </c>
      <c r="AZ817" s="1">
        <v>-1.8160276284144102E-15</v>
      </c>
      <c r="BA817" s="1">
        <v>4.84058035428916E-15</v>
      </c>
      <c r="BB817" s="1">
        <v>1.56984345705518E-12</v>
      </c>
      <c r="BC817" s="1">
        <v>7.0380767658032803E-16</v>
      </c>
      <c r="BD817" s="1">
        <v>-9.5711328963074905E-15</v>
      </c>
      <c r="BE817" s="1">
        <v>-8.2436737334442797E-15</v>
      </c>
      <c r="BF817" s="1">
        <v>2.1201170962458401E-14</v>
      </c>
      <c r="BG817" s="1">
        <v>1.9604806259219699E-15</v>
      </c>
      <c r="BH817" s="1">
        <v>4.7559425036696002E-18</v>
      </c>
      <c r="BI817" s="1">
        <v>1.76491826325741E-15</v>
      </c>
      <c r="BJ817" s="1">
        <v>1.04400454970356E-15</v>
      </c>
      <c r="BK817" s="1">
        <v>3.4033032865645799E-15</v>
      </c>
      <c r="BL817" s="1">
        <v>-8.1617887528159099E-16</v>
      </c>
      <c r="BM817" s="1">
        <v>6.0418954652961603E-16</v>
      </c>
      <c r="BN817" s="1">
        <v>1.2888338660981501E-16</v>
      </c>
      <c r="BO817" s="1">
        <v>-2.9940356394642799E-15</v>
      </c>
      <c r="BP817" s="1">
        <v>-1.8607295989555501E-30</v>
      </c>
      <c r="BQ817" s="1">
        <v>9.8011201706026299E-16</v>
      </c>
      <c r="BR817" s="1">
        <v>3.2091136218721002E-16</v>
      </c>
      <c r="BS817" s="1">
        <v>-2.98851252004373E-14</v>
      </c>
      <c r="BT817" s="1">
        <v>3.3611213349537099E-15</v>
      </c>
      <c r="BU817" s="1">
        <v>7.80234828080446E-16</v>
      </c>
      <c r="BV817" s="1">
        <v>-7.5088660269957696E-16</v>
      </c>
      <c r="BW817" s="1">
        <v>-1.7439221720235201E-15</v>
      </c>
      <c r="BX817" s="1">
        <v>1.4892573622403499E-14</v>
      </c>
      <c r="BY817" s="1">
        <v>1.2090376907075199E-15</v>
      </c>
      <c r="BZ817" s="1">
        <v>1.9486191575495101E-14</v>
      </c>
      <c r="CA817" s="1">
        <v>1.4314727705802301E-13</v>
      </c>
      <c r="CB817" s="1">
        <v>2.9989428251392699E-15</v>
      </c>
      <c r="CC817" s="1">
        <v>-2.41311359830305E-16</v>
      </c>
      <c r="CD817" s="1">
        <v>1.2875370648606699E-18</v>
      </c>
      <c r="CE817" s="1">
        <v>4.3794490738780098E-16</v>
      </c>
      <c r="CF817" s="1">
        <v>-4.4152615493090698E-16</v>
      </c>
      <c r="CG817" s="1">
        <v>2.8455238506705098E-16</v>
      </c>
      <c r="CH817" s="1">
        <v>-1.1131562569609901E-15</v>
      </c>
      <c r="CI817" s="1">
        <v>-3.4854576042562498E-19</v>
      </c>
      <c r="CJ817" s="1">
        <v>1.4583525836629299E-15</v>
      </c>
      <c r="CK817" s="1">
        <v>-8.1915392018958003E-16</v>
      </c>
      <c r="CL817" s="1">
        <v>-3.5683003600538799E-14</v>
      </c>
      <c r="CM817" s="1">
        <v>-6.5854584826569806E-17</v>
      </c>
      <c r="CN817" s="1">
        <v>9.8938404696598295E-16</v>
      </c>
      <c r="CO817" s="1">
        <v>6.8958721232322597E-16</v>
      </c>
      <c r="CP817" s="1">
        <v>6.69845544931174E-16</v>
      </c>
      <c r="CQ817" s="1">
        <v>2.5024429484406799E-15</v>
      </c>
      <c r="CX817">
        <f>COUNTIF(B817:CW817,"&gt;1")</f>
        <v>0</v>
      </c>
      <c r="CY817" s="1">
        <f>AVERAGE(B817:CW817)</f>
        <v>1.8882689880063376E-14</v>
      </c>
    </row>
    <row r="818" spans="1:103" x14ac:dyDescent="0.2">
      <c r="A818" t="s">
        <v>818</v>
      </c>
      <c r="B818">
        <v>3.2531087049552601</v>
      </c>
      <c r="C818">
        <v>3.2543218918468</v>
      </c>
      <c r="D818">
        <v>3.25432189184676</v>
      </c>
      <c r="E818">
        <v>3.4838905066710502</v>
      </c>
      <c r="F818">
        <v>3.8945527027269402</v>
      </c>
      <c r="G818">
        <v>3.25432189184728</v>
      </c>
      <c r="H818">
        <v>3.90144916590521</v>
      </c>
      <c r="I818">
        <v>3.8933106177884702</v>
      </c>
      <c r="J818">
        <v>3.8933106177884902</v>
      </c>
      <c r="K818">
        <v>3.90144916590519</v>
      </c>
      <c r="L818">
        <v>3.2482309037491599</v>
      </c>
      <c r="M818">
        <v>3.8933106177884902</v>
      </c>
      <c r="N818">
        <v>3.89331061778844</v>
      </c>
      <c r="O818">
        <v>3.9014491659053099</v>
      </c>
      <c r="P818">
        <v>3.8933106177885599</v>
      </c>
      <c r="Q818">
        <v>3.9014491659047899</v>
      </c>
      <c r="R818">
        <v>3.24823090374848</v>
      </c>
      <c r="S818">
        <v>3.2543218918468702</v>
      </c>
      <c r="T818">
        <v>3.2548873948798902</v>
      </c>
      <c r="U818">
        <v>3.8933106177884498</v>
      </c>
      <c r="V818">
        <v>3.8933106177884902</v>
      </c>
      <c r="W818">
        <v>3.4838905066710701</v>
      </c>
      <c r="X818">
        <v>3.483890506671</v>
      </c>
      <c r="Y818">
        <v>3.9014491659053001</v>
      </c>
      <c r="Z818">
        <v>3.2543218918469399</v>
      </c>
      <c r="AA818">
        <v>3.89455270272691</v>
      </c>
      <c r="AB818">
        <v>3.89064716060081</v>
      </c>
      <c r="AC818">
        <v>3.2548873948798702</v>
      </c>
      <c r="AD818">
        <v>3.8933106177884498</v>
      </c>
      <c r="AE818">
        <v>3.89064716060079</v>
      </c>
      <c r="AF818">
        <v>3.9014491659052899</v>
      </c>
      <c r="AG818">
        <v>3.8933106177884298</v>
      </c>
      <c r="AH818">
        <v>3.9014491659052801</v>
      </c>
      <c r="AI818">
        <v>3.9014491659052801</v>
      </c>
      <c r="AJ818">
        <v>3.89331061778842</v>
      </c>
      <c r="AK818">
        <v>3.8933106177884</v>
      </c>
      <c r="AL818">
        <v>3.8933106177875301</v>
      </c>
      <c r="AM818">
        <v>3.2548873948801198</v>
      </c>
      <c r="AN818">
        <v>3.9014491659052601</v>
      </c>
      <c r="AO818">
        <v>3.9014491659047601</v>
      </c>
      <c r="AP818">
        <v>3.9014491659052699</v>
      </c>
      <c r="AQ818">
        <v>3.2543218918468502</v>
      </c>
      <c r="AR818">
        <v>3.2543218918469399</v>
      </c>
      <c r="AS818">
        <v>3.9014491659051398</v>
      </c>
      <c r="AT818">
        <v>3.2482309037484498</v>
      </c>
      <c r="AU818">
        <v>3.9014491659052402</v>
      </c>
      <c r="AV818">
        <v>3.2749477179659601</v>
      </c>
      <c r="AW818">
        <v>3.8933106177883201</v>
      </c>
      <c r="AX818">
        <v>3.9014491659052601</v>
      </c>
      <c r="AY818">
        <v>3.8933106177885199</v>
      </c>
      <c r="AZ818">
        <v>3.2543218918468599</v>
      </c>
      <c r="BA818">
        <v>3.8933106177884702</v>
      </c>
      <c r="BB818">
        <v>3.2543218918468502</v>
      </c>
      <c r="BC818">
        <v>3.2543218918468502</v>
      </c>
      <c r="BD818">
        <v>3.2487942917191299</v>
      </c>
      <c r="BE818">
        <v>3.9014491659051602</v>
      </c>
      <c r="BF818">
        <v>3.89331061778842</v>
      </c>
      <c r="BG818">
        <v>3.9013983611923502</v>
      </c>
      <c r="BH818">
        <v>3.9014491659052202</v>
      </c>
      <c r="BI818">
        <v>3.89331061778767</v>
      </c>
      <c r="BJ818">
        <v>3.8933106177884702</v>
      </c>
      <c r="BK818">
        <v>3.2543218918452101</v>
      </c>
      <c r="BL818">
        <v>3.90144916590492</v>
      </c>
      <c r="BM818">
        <v>3.8933106177884298</v>
      </c>
      <c r="BN818">
        <v>3.8933106177883401</v>
      </c>
      <c r="BO818">
        <v>3.9014491659052402</v>
      </c>
      <c r="BP818">
        <v>3.9014491659051802</v>
      </c>
      <c r="BQ818">
        <v>3.2543218918468999</v>
      </c>
      <c r="BR818">
        <v>3.9014491659052299</v>
      </c>
      <c r="BS818">
        <v>3.4838905066710701</v>
      </c>
      <c r="BT818">
        <v>3.25189642226082</v>
      </c>
      <c r="BU818">
        <v>3.9014491659052002</v>
      </c>
      <c r="BV818">
        <v>3.4838905066710599</v>
      </c>
      <c r="BW818">
        <v>3.9014491659052002</v>
      </c>
      <c r="BX818">
        <v>3.8933106177900401</v>
      </c>
      <c r="BY818">
        <v>3.90144916590517</v>
      </c>
      <c r="BZ818">
        <v>3.8933106177885901</v>
      </c>
      <c r="CA818">
        <v>3.9014491659046699</v>
      </c>
      <c r="CB818">
        <v>3.2543218918468502</v>
      </c>
      <c r="CC818">
        <v>3.9014491659052202</v>
      </c>
      <c r="CD818">
        <v>3.2482309037482899</v>
      </c>
      <c r="CE818">
        <v>3.8801372131578198</v>
      </c>
      <c r="CF818">
        <v>3.8933106177886199</v>
      </c>
      <c r="CG818">
        <v>3.8933106177877002</v>
      </c>
      <c r="CH818">
        <v>3.90144916591992</v>
      </c>
      <c r="CI818">
        <v>3.8933106177888499</v>
      </c>
      <c r="CJ818">
        <v>3.90144916590521</v>
      </c>
      <c r="CK818">
        <v>3.89331061778842</v>
      </c>
      <c r="CL818">
        <v>3.25432189184676</v>
      </c>
      <c r="CM818">
        <v>3.8933106177885102</v>
      </c>
      <c r="CN818">
        <v>3.2482309037485102</v>
      </c>
      <c r="CO818">
        <v>3.90144916590511</v>
      </c>
      <c r="CP818">
        <v>3.89331061778848</v>
      </c>
      <c r="CQ818">
        <v>3.9014491659053001</v>
      </c>
      <c r="CX818">
        <f>COUNTIF(B818:CW818,"&gt;1")</f>
        <v>94</v>
      </c>
      <c r="CY818" s="1">
        <f>AVERAGE(B818:CW818)</f>
        <v>3.6970338432961762</v>
      </c>
    </row>
    <row r="819" spans="1:103" x14ac:dyDescent="0.2">
      <c r="A819" t="s">
        <v>819</v>
      </c>
      <c r="B819">
        <v>3.2531087049552401</v>
      </c>
      <c r="C819">
        <v>3.2543218918467298</v>
      </c>
      <c r="D819">
        <v>3.2543218918468702</v>
      </c>
      <c r="E819">
        <v>3.4838905066710399</v>
      </c>
      <c r="F819">
        <v>3.8945527027268798</v>
      </c>
      <c r="G819">
        <v>3.25432189184684</v>
      </c>
      <c r="H819">
        <v>3.9014491659052299</v>
      </c>
      <c r="I819">
        <v>3.8933106177884298</v>
      </c>
      <c r="J819">
        <v>3.8933106177885102</v>
      </c>
      <c r="K819">
        <v>3.9014491659053201</v>
      </c>
      <c r="L819">
        <v>3.2482309037485702</v>
      </c>
      <c r="M819">
        <v>3.8933106177884298</v>
      </c>
      <c r="N819">
        <v>3.8933106177885199</v>
      </c>
      <c r="O819">
        <v>3.9014491659052202</v>
      </c>
      <c r="P819">
        <v>3.89331061778848</v>
      </c>
      <c r="Q819">
        <v>3.9014491659052801</v>
      </c>
      <c r="R819">
        <v>3.2482309037485102</v>
      </c>
      <c r="S819">
        <v>3.25432189184684</v>
      </c>
      <c r="T819">
        <v>3.2548873948798001</v>
      </c>
      <c r="U819">
        <v>3.8933106177885302</v>
      </c>
      <c r="V819">
        <v>3.8933106177884702</v>
      </c>
      <c r="W819">
        <v>3.2543218918469101</v>
      </c>
      <c r="X819">
        <v>3.2543218918468</v>
      </c>
      <c r="Y819">
        <v>3.4838905066711501</v>
      </c>
      <c r="Z819">
        <v>3.4838905066710901</v>
      </c>
      <c r="AA819">
        <v>3.9014491659052002</v>
      </c>
      <c r="AB819">
        <v>3.2543218918468799</v>
      </c>
      <c r="AC819">
        <v>3.8945527027269802</v>
      </c>
      <c r="AD819">
        <v>3.8906471606006998</v>
      </c>
      <c r="AE819">
        <v>3.2548873948799102</v>
      </c>
      <c r="AF819">
        <v>3.8933106177885599</v>
      </c>
      <c r="AG819">
        <v>3.8906471606007398</v>
      </c>
      <c r="AH819">
        <v>3.9014491659052899</v>
      </c>
      <c r="AI819">
        <v>3.8933106177885102</v>
      </c>
      <c r="AJ819">
        <v>3.9014491659053099</v>
      </c>
      <c r="AK819">
        <v>3.9014491659052402</v>
      </c>
      <c r="AL819">
        <v>3.8933106177885199</v>
      </c>
      <c r="AM819">
        <v>3.8933106177885701</v>
      </c>
      <c r="AN819">
        <v>3.8933106177885399</v>
      </c>
      <c r="AO819">
        <v>3.2548873948799302</v>
      </c>
      <c r="AP819">
        <v>3.9014491659051398</v>
      </c>
      <c r="AQ819">
        <v>3.9014491659053201</v>
      </c>
      <c r="AR819">
        <v>3.9014491659052402</v>
      </c>
      <c r="AS819">
        <v>3.2543218918468102</v>
      </c>
      <c r="AT819">
        <v>3.2543218918468799</v>
      </c>
      <c r="AU819">
        <v>3.9014491659052202</v>
      </c>
      <c r="AV819">
        <v>3.2482309037481798</v>
      </c>
      <c r="AW819">
        <v>3.9014491659050501</v>
      </c>
      <c r="AX819">
        <v>3.2749477179659801</v>
      </c>
      <c r="AY819">
        <v>3.89331061778844</v>
      </c>
      <c r="AZ819">
        <v>3.9014491659053299</v>
      </c>
      <c r="BA819">
        <v>3.8933106177884498</v>
      </c>
      <c r="BB819">
        <v>3.9014491659052002</v>
      </c>
      <c r="BC819">
        <v>3.2543218918466001</v>
      </c>
      <c r="BD819">
        <v>3.8933106177885901</v>
      </c>
      <c r="BE819">
        <v>3.2543218918468102</v>
      </c>
      <c r="BF819">
        <v>3.25432189184682</v>
      </c>
      <c r="BG819">
        <v>3.24879429171905</v>
      </c>
      <c r="BH819">
        <v>3.9014491659053201</v>
      </c>
      <c r="BI819">
        <v>3.8933106177885901</v>
      </c>
      <c r="BJ819">
        <v>3.9013983611924501</v>
      </c>
      <c r="BK819">
        <v>3.9014491659052699</v>
      </c>
      <c r="BL819">
        <v>3.8933106177885302</v>
      </c>
      <c r="BM819">
        <v>3.8933106177863199</v>
      </c>
      <c r="BN819">
        <v>3.90144916590517</v>
      </c>
      <c r="BO819">
        <v>3.8933106177884702</v>
      </c>
      <c r="BP819">
        <v>3.89331061778846</v>
      </c>
      <c r="BQ819">
        <v>3.90144916590515</v>
      </c>
      <c r="BR819">
        <v>3.90144916590521</v>
      </c>
      <c r="BS819">
        <v>3.90144916590513</v>
      </c>
      <c r="BT819">
        <v>3.4838905066710901</v>
      </c>
      <c r="BU819">
        <v>3.2518964222605899</v>
      </c>
      <c r="BV819">
        <v>3.9014491659051802</v>
      </c>
      <c r="BW819">
        <v>3.4838905066710102</v>
      </c>
      <c r="BX819">
        <v>3.90144916590519</v>
      </c>
      <c r="BY819">
        <v>3.9014491659052801</v>
      </c>
      <c r="BZ819">
        <v>3.9014491659053201</v>
      </c>
      <c r="CA819">
        <v>3.9014491659053299</v>
      </c>
      <c r="CB819">
        <v>3.24823090374846</v>
      </c>
      <c r="CC819">
        <v>3.88013721315777</v>
      </c>
      <c r="CD819">
        <v>3.89331061778844</v>
      </c>
      <c r="CE819">
        <v>3.8933106177886398</v>
      </c>
      <c r="CF819">
        <v>3.8933106177883801</v>
      </c>
      <c r="CG819">
        <v>3.90144916590519</v>
      </c>
      <c r="CH819">
        <v>3.8933106177884098</v>
      </c>
      <c r="CI819">
        <v>3.2543218918468599</v>
      </c>
      <c r="CJ819">
        <v>3.8933106177885302</v>
      </c>
      <c r="CK819">
        <v>3.8933106177885501</v>
      </c>
      <c r="CL819">
        <v>3.24823090374935</v>
      </c>
      <c r="CM819">
        <v>3.9014491659052499</v>
      </c>
      <c r="CN819">
        <v>3.8933106177884498</v>
      </c>
      <c r="CO819">
        <v>3.90144916590519</v>
      </c>
      <c r="CX819">
        <f>COUNTIF(B819:CW819,"&gt;1")</f>
        <v>92</v>
      </c>
      <c r="CY819" s="1">
        <f>AVERAGE(B819:CW819)</f>
        <v>3.6997124865238282</v>
      </c>
    </row>
    <row r="820" spans="1:103" x14ac:dyDescent="0.2">
      <c r="A820" t="s">
        <v>820</v>
      </c>
      <c r="B820" s="1">
        <v>-2.6491173517380401E-15</v>
      </c>
      <c r="C820" s="1">
        <v>-6.1822324139037496E-16</v>
      </c>
      <c r="D820" s="1">
        <v>1.7320175010819101E-16</v>
      </c>
      <c r="E820" s="1">
        <v>-1.30329858929108E-12</v>
      </c>
      <c r="F820">
        <v>0</v>
      </c>
      <c r="G820" s="1">
        <v>-1.06022044291609E-15</v>
      </c>
      <c r="H820" s="1">
        <v>2.9229890582671999E-15</v>
      </c>
      <c r="I820" s="1">
        <v>-2.8804879031982802E-17</v>
      </c>
      <c r="J820" s="1">
        <v>-1.5716146966366401E-16</v>
      </c>
      <c r="K820" s="1">
        <v>5.2786931516191702E-15</v>
      </c>
      <c r="L820" s="1">
        <v>1.2843959755966601E-16</v>
      </c>
      <c r="M820" s="1">
        <v>-1.86697481294409E-15</v>
      </c>
      <c r="N820" s="1">
        <v>-9.1945556089947791E-16</v>
      </c>
      <c r="O820" s="1">
        <v>-5.4789525539322204E-13</v>
      </c>
      <c r="P820" s="1">
        <v>1.6480522516401099E-18</v>
      </c>
      <c r="Q820" s="1">
        <v>5.19306393390251E-15</v>
      </c>
      <c r="R820" s="1">
        <v>2.7914153112357802E-15</v>
      </c>
      <c r="S820" s="1">
        <v>1.0582062147302299E-16</v>
      </c>
      <c r="T820" s="1">
        <v>5.84549627264949E-16</v>
      </c>
      <c r="U820" s="1">
        <v>-2.4220414751974699E-19</v>
      </c>
      <c r="V820" s="1">
        <v>-2.2874025646518001E-31</v>
      </c>
      <c r="W820" s="1">
        <v>-2.75344395145146E-18</v>
      </c>
      <c r="X820" s="1">
        <v>1.9567808657907199E-15</v>
      </c>
      <c r="Y820" s="1">
        <v>-7.1513909951935102E-14</v>
      </c>
      <c r="Z820" s="1">
        <v>-2.5024176476457099E-15</v>
      </c>
      <c r="AA820" s="1">
        <v>-9.7242092284063002E-15</v>
      </c>
      <c r="AB820" s="1">
        <v>1.4921372260160301E-15</v>
      </c>
      <c r="AC820" s="1">
        <v>8.4393880393740797E-17</v>
      </c>
      <c r="AD820" s="1">
        <v>-5.05520802839658E-16</v>
      </c>
      <c r="AE820" s="1">
        <v>-1.4727394455021501E-16</v>
      </c>
      <c r="AF820" s="1">
        <v>-1.1192109771063999E-15</v>
      </c>
      <c r="AG820" s="1">
        <v>-4.3181836656744402E-16</v>
      </c>
      <c r="AH820" s="1">
        <v>2.07023684132007E-15</v>
      </c>
      <c r="AI820" s="1">
        <v>-9.9294519026816495E-16</v>
      </c>
      <c r="AJ820" s="1">
        <v>7.7229269588647799E-12</v>
      </c>
      <c r="AK820" s="1">
        <v>4.2065391503431301E-15</v>
      </c>
      <c r="AL820" s="1">
        <v>1.03809491841333E-17</v>
      </c>
      <c r="AM820" s="1">
        <v>4.3949721706019296E-34</v>
      </c>
      <c r="AN820" s="1">
        <v>4.0063701077261097E-15</v>
      </c>
      <c r="AO820" s="1">
        <v>-2.8752442517619501E-14</v>
      </c>
      <c r="AP820" s="1">
        <v>5.92897507331173E-15</v>
      </c>
      <c r="AQ820" s="1">
        <v>-1.13156570654334E-15</v>
      </c>
      <c r="AR820" s="1">
        <v>1.2612907117009099E-16</v>
      </c>
      <c r="AS820" s="1">
        <v>3.9017770123541301E-16</v>
      </c>
      <c r="AT820" s="1">
        <v>-8.1845120877137897E-17</v>
      </c>
      <c r="AU820" s="1">
        <v>-6.5707220226091997E-16</v>
      </c>
      <c r="AV820" s="1">
        <v>2.0814672533539198E-15</v>
      </c>
      <c r="AW820" s="1">
        <v>-5.3477072486795502E-16</v>
      </c>
      <c r="AX820" s="1">
        <v>1.4450380560069E-15</v>
      </c>
      <c r="AY820" s="1">
        <v>1.0498513243645E-13</v>
      </c>
      <c r="AZ820" s="1">
        <v>-1.81151960167591E-14</v>
      </c>
      <c r="BA820" s="1">
        <v>-4.7896609002763802E-16</v>
      </c>
      <c r="BB820" s="1">
        <v>-1.8688275287878999E-14</v>
      </c>
      <c r="BC820" s="1">
        <v>-3.6956722078272299E-16</v>
      </c>
      <c r="BD820" s="1">
        <v>6.1705686228247603E-16</v>
      </c>
      <c r="BE820" s="1">
        <v>9.7276848530153797E-29</v>
      </c>
      <c r="BF820" s="1">
        <v>-8.3493543759126603E-16</v>
      </c>
      <c r="BG820" s="1">
        <v>-9.7292428650580205E-15</v>
      </c>
      <c r="BH820" s="1">
        <v>-5.3629166205683695E-16</v>
      </c>
      <c r="BI820" s="1">
        <v>7.1344703425907795E-17</v>
      </c>
      <c r="BJ820" s="1">
        <v>-1.9466353440187999E-15</v>
      </c>
      <c r="BK820" s="1">
        <v>-1.04371533464498E-14</v>
      </c>
      <c r="BL820" s="1">
        <v>3.0921287164999798E-15</v>
      </c>
      <c r="BM820" s="1">
        <v>6.1549349164047703E-15</v>
      </c>
      <c r="BN820" s="1">
        <v>-1.2585953490023499E-15</v>
      </c>
      <c r="BO820" s="1">
        <v>3.3466101336987302E-14</v>
      </c>
      <c r="BP820" s="1">
        <v>8.1683233335898208E-15</v>
      </c>
      <c r="BQ820" s="1">
        <v>-5.0810967519722001E-16</v>
      </c>
      <c r="BR820" s="1">
        <v>-9.8160691476315196E-17</v>
      </c>
      <c r="BS820" s="1">
        <v>3.0489564964521099E-15</v>
      </c>
      <c r="BT820" s="1">
        <v>7.3876645305019204E-15</v>
      </c>
      <c r="BU820" s="1">
        <v>-1.9975520393392801E-19</v>
      </c>
      <c r="BV820" s="1">
        <v>-9.4275810150470894E-18</v>
      </c>
      <c r="BW820" s="1">
        <v>-6.1466119207708402E-14</v>
      </c>
      <c r="BX820" s="1">
        <v>1.18613475128202E-15</v>
      </c>
      <c r="BY820" s="1">
        <v>8.9060628704506799E-15</v>
      </c>
      <c r="BZ820" s="1">
        <v>3.8412007929742999E-15</v>
      </c>
      <c r="CA820" s="1">
        <v>-2.87858597521597E-18</v>
      </c>
      <c r="CB820" s="1">
        <v>3.35395377027698E-18</v>
      </c>
      <c r="CC820" s="1">
        <v>2.9995271484886002E-18</v>
      </c>
      <c r="CD820" s="1">
        <v>1.5417335728600399E-15</v>
      </c>
      <c r="CE820" s="1">
        <v>-2.7805617770865702E-18</v>
      </c>
      <c r="CF820" s="1">
        <v>-3.3044661942275201E-16</v>
      </c>
      <c r="CG820" s="1">
        <v>-3.3760873572459601E-16</v>
      </c>
      <c r="CH820" s="1">
        <v>-5.4347094344847102E-15</v>
      </c>
      <c r="CI820" s="1">
        <v>1.5918950565439199E-15</v>
      </c>
      <c r="CJ820" s="1">
        <v>4.22226189892136E-14</v>
      </c>
      <c r="CK820" s="1">
        <v>-2.8930807452422098E-15</v>
      </c>
      <c r="CL820" s="1">
        <v>8.9752634369466602E-16</v>
      </c>
      <c r="CM820" s="1">
        <v>-3.6389442333776002E-15</v>
      </c>
      <c r="CN820" s="1">
        <v>-1.6171591048677699E-16</v>
      </c>
      <c r="CO820" s="1">
        <v>-6.7822423138362401E-19</v>
      </c>
      <c r="CP820" s="1">
        <v>1.63345340684186E-14</v>
      </c>
      <c r="CX820">
        <f>COUNTIF(B820:CW820,"&gt;1")</f>
        <v>0</v>
      </c>
      <c r="CY820" s="1">
        <f>AVERAGE(B820:CW820)</f>
        <v>6.3371543982256397E-14</v>
      </c>
    </row>
    <row r="821" spans="1:103" x14ac:dyDescent="0.2">
      <c r="A821" t="s">
        <v>821</v>
      </c>
      <c r="B821">
        <v>3.25310870495534</v>
      </c>
      <c r="C821">
        <v>3.2543218918487402</v>
      </c>
      <c r="D821">
        <v>3.2543218918468901</v>
      </c>
      <c r="E821">
        <v>3.4838905066709702</v>
      </c>
      <c r="F821">
        <v>3.89455270272691</v>
      </c>
      <c r="G821">
        <v>3.2543218918468599</v>
      </c>
      <c r="H821">
        <v>3.9014491659052402</v>
      </c>
      <c r="I821">
        <v>3.8933106177884702</v>
      </c>
      <c r="J821">
        <v>3.89331061778848</v>
      </c>
      <c r="K821">
        <v>3.9014491659052402</v>
      </c>
      <c r="L821">
        <v>3.2482309037494201</v>
      </c>
      <c r="M821">
        <v>3.89331061778846</v>
      </c>
      <c r="N821">
        <v>3.89331061778813</v>
      </c>
      <c r="O821">
        <v>3.9014491659052899</v>
      </c>
      <c r="P821">
        <v>3.89331061778846</v>
      </c>
      <c r="Q821">
        <v>3.9014491659052402</v>
      </c>
      <c r="R821">
        <v>3.2482309037485</v>
      </c>
      <c r="S821">
        <v>3.2543218918468</v>
      </c>
      <c r="T821">
        <v>3.2548873948798902</v>
      </c>
      <c r="U821">
        <v>3.8933106177885</v>
      </c>
      <c r="V821">
        <v>3.8933106177882899</v>
      </c>
      <c r="W821">
        <v>3.25432189184672</v>
      </c>
      <c r="X821">
        <v>3.25432189184684</v>
      </c>
      <c r="Y821">
        <v>3.48389050667131</v>
      </c>
      <c r="Z821">
        <v>3.4838905066710599</v>
      </c>
      <c r="AA821">
        <v>3.9014491659048698</v>
      </c>
      <c r="AB821">
        <v>3.2543218918468799</v>
      </c>
      <c r="AC821">
        <v>3.8945527027270299</v>
      </c>
      <c r="AD821">
        <v>3.89064716060353</v>
      </c>
      <c r="AE821">
        <v>3.2548873948798098</v>
      </c>
      <c r="AF821">
        <v>3.8933106177884</v>
      </c>
      <c r="AG821">
        <v>3.89064716060077</v>
      </c>
      <c r="AH821">
        <v>3.9014491659076298</v>
      </c>
      <c r="AI821">
        <v>3.8933106177884098</v>
      </c>
      <c r="AJ821">
        <v>3.9014491659052002</v>
      </c>
      <c r="AK821">
        <v>3.9014491659052299</v>
      </c>
      <c r="AL821">
        <v>3.89331061778844</v>
      </c>
      <c r="AM821">
        <v>3.8933106177884498</v>
      </c>
      <c r="AN821">
        <v>3.8933106177884498</v>
      </c>
      <c r="AO821">
        <v>3.25488739488015</v>
      </c>
      <c r="AP821">
        <v>3.9014491659052601</v>
      </c>
      <c r="AQ821">
        <v>3.9014491659052699</v>
      </c>
      <c r="AR821">
        <v>3.2543218918468599</v>
      </c>
      <c r="AS821">
        <v>3.2543218918466401</v>
      </c>
      <c r="AT821">
        <v>3.90144916590521</v>
      </c>
      <c r="AU821">
        <v>3.2482309037484498</v>
      </c>
      <c r="AV821">
        <v>3.9014491659053001</v>
      </c>
      <c r="AW821">
        <v>3.2749477179659001</v>
      </c>
      <c r="AX821">
        <v>3.89331061778846</v>
      </c>
      <c r="AY821">
        <v>3.90144916590521</v>
      </c>
      <c r="AZ821">
        <v>3.8933106177884902</v>
      </c>
      <c r="BA821">
        <v>3.9014491659055501</v>
      </c>
      <c r="BB821">
        <v>3.2543218918467098</v>
      </c>
      <c r="BC821">
        <v>3.8933106177883898</v>
      </c>
      <c r="BD821">
        <v>3.2543218918468</v>
      </c>
      <c r="BE821">
        <v>3.2543218918469101</v>
      </c>
      <c r="BF821">
        <v>3.2487942917191002</v>
      </c>
      <c r="BG821">
        <v>3.9014491659051802</v>
      </c>
      <c r="BH821">
        <v>3.8933106177885102</v>
      </c>
      <c r="BI821">
        <v>3.9013983611922498</v>
      </c>
      <c r="BJ821">
        <v>3.9014491659052601</v>
      </c>
      <c r="BK821">
        <v>3.89331061777962</v>
      </c>
      <c r="BL821">
        <v>3.8933106177883898</v>
      </c>
      <c r="BM821">
        <v>3.2543218918468502</v>
      </c>
      <c r="BN821">
        <v>3.9014491659052202</v>
      </c>
      <c r="BO821">
        <v>3.8933106177883099</v>
      </c>
      <c r="BP821">
        <v>3.8933106177884098</v>
      </c>
      <c r="BQ821">
        <v>3.9014491659052601</v>
      </c>
      <c r="BR821">
        <v>3.9014491659052699</v>
      </c>
      <c r="BS821">
        <v>3.2543218918467498</v>
      </c>
      <c r="BT821">
        <v>3.4838905066711598</v>
      </c>
      <c r="BU821">
        <v>3.2518964222606002</v>
      </c>
      <c r="BV821">
        <v>3.90144916590513</v>
      </c>
      <c r="BW821">
        <v>3.4838905066710799</v>
      </c>
      <c r="BX821">
        <v>3.9014491659052299</v>
      </c>
      <c r="BY821">
        <v>3.9014491659052299</v>
      </c>
      <c r="BZ821">
        <v>3.9014491659051602</v>
      </c>
      <c r="CA821">
        <v>3.8933106177884298</v>
      </c>
      <c r="CB821">
        <v>3.9014491659053001</v>
      </c>
      <c r="CC821">
        <v>3.2543218918483499</v>
      </c>
      <c r="CD821">
        <v>3.9014491659052202</v>
      </c>
      <c r="CE821">
        <v>3.24823090374848</v>
      </c>
      <c r="CF821">
        <v>3.8801372131576999</v>
      </c>
      <c r="CG821">
        <v>3.8933106177884902</v>
      </c>
      <c r="CH821">
        <v>3.8933106177885</v>
      </c>
      <c r="CI821">
        <v>3.8933106177884</v>
      </c>
      <c r="CJ821">
        <v>3.9014491659053099</v>
      </c>
      <c r="CK821">
        <v>3.8933106177882699</v>
      </c>
      <c r="CL821">
        <v>3.9014491659053201</v>
      </c>
      <c r="CM821">
        <v>3.8933106177885</v>
      </c>
      <c r="CN821">
        <v>3.2482309037484498</v>
      </c>
      <c r="CO821">
        <v>3.90144916590519</v>
      </c>
      <c r="CP821">
        <v>3.8933106177884702</v>
      </c>
      <c r="CQ821">
        <v>3.9014491659052499</v>
      </c>
      <c r="CX821">
        <f>COUNTIF(B821:CW821,"&gt;1")</f>
        <v>94</v>
      </c>
      <c r="CY821" s="1">
        <f>AVERAGE(B821:CW821)</f>
        <v>3.6902360908924061</v>
      </c>
    </row>
    <row r="822" spans="1:103" x14ac:dyDescent="0.2">
      <c r="A822" t="s">
        <v>822</v>
      </c>
      <c r="B822">
        <v>3.2531087049552099</v>
      </c>
      <c r="C822">
        <v>3.2543218918468502</v>
      </c>
      <c r="D822">
        <v>3.2543218918468</v>
      </c>
      <c r="E822">
        <v>3.4838905066708801</v>
      </c>
      <c r="F822">
        <v>3.8945527027270499</v>
      </c>
      <c r="G822">
        <v>3.2543218918468302</v>
      </c>
      <c r="H822">
        <v>3.9014491659050798</v>
      </c>
      <c r="I822">
        <v>3.8933106177912702</v>
      </c>
      <c r="J822">
        <v>3.89331061778819</v>
      </c>
      <c r="K822">
        <v>3.9014491659052601</v>
      </c>
      <c r="L822">
        <v>3.2482309037484902</v>
      </c>
      <c r="M822">
        <v>3.89331061778846</v>
      </c>
      <c r="N822">
        <v>3.8933106177752901</v>
      </c>
      <c r="O822">
        <v>3.90144916587602</v>
      </c>
      <c r="P822">
        <v>3.8933106177885102</v>
      </c>
      <c r="Q822">
        <v>3.9014491659054502</v>
      </c>
      <c r="R822">
        <v>3.2482309037486199</v>
      </c>
      <c r="S822">
        <v>3.2543218918468599</v>
      </c>
      <c r="T822">
        <v>3.25488739487988</v>
      </c>
      <c r="U822">
        <v>3.8933106177888002</v>
      </c>
      <c r="V822">
        <v>3.8933106177883001</v>
      </c>
      <c r="W822">
        <v>3.25432189184701</v>
      </c>
      <c r="X822">
        <v>3.2543218918468102</v>
      </c>
      <c r="Y822">
        <v>3.4838905066710502</v>
      </c>
      <c r="Z822">
        <v>3.4838905066711301</v>
      </c>
      <c r="AA822">
        <v>3.9014491659044399</v>
      </c>
      <c r="AB822">
        <v>3.2543218918465602</v>
      </c>
      <c r="AC822">
        <v>3.8945527027270601</v>
      </c>
      <c r="AD822">
        <v>3.8906471606007398</v>
      </c>
      <c r="AE822">
        <v>3.2548873949601398</v>
      </c>
      <c r="AF822">
        <v>3.8933106177884498</v>
      </c>
      <c r="AG822">
        <v>3.89064716060106</v>
      </c>
      <c r="AH822">
        <v>3.9014491659053099</v>
      </c>
      <c r="AI822">
        <v>3.89331061749809</v>
      </c>
      <c r="AJ822">
        <v>3.90144916590517</v>
      </c>
      <c r="AK822">
        <v>3.9014491659052202</v>
      </c>
      <c r="AL822">
        <v>3.8933106177885399</v>
      </c>
      <c r="AM822">
        <v>3.8933106177884298</v>
      </c>
      <c r="AN822">
        <v>3.8933106177885302</v>
      </c>
      <c r="AO822">
        <v>3.2548873948798001</v>
      </c>
      <c r="AP822">
        <v>3.90144916590575</v>
      </c>
      <c r="AQ822">
        <v>3.90144916590542</v>
      </c>
      <c r="AR822">
        <v>3.9014491659050301</v>
      </c>
      <c r="AS822">
        <v>3.2543218918468302</v>
      </c>
      <c r="AT822">
        <v>3.25432189184676</v>
      </c>
      <c r="AU822">
        <v>3.9014491659051602</v>
      </c>
      <c r="AV822">
        <v>3.24823090374935</v>
      </c>
      <c r="AW822">
        <v>3.9014491659052499</v>
      </c>
      <c r="AX822">
        <v>3.2749477179661302</v>
      </c>
      <c r="AY822">
        <v>3.8933106177885701</v>
      </c>
      <c r="AZ822">
        <v>3.90144916590521</v>
      </c>
      <c r="BA822">
        <v>3.8933106177884098</v>
      </c>
      <c r="BB822">
        <v>3.9014491659052202</v>
      </c>
      <c r="BC822">
        <v>3.2543218918527002</v>
      </c>
      <c r="BD822">
        <v>3.8933106177855699</v>
      </c>
      <c r="BE822">
        <v>3.25432189184952</v>
      </c>
      <c r="BF822">
        <v>3.2543218918469798</v>
      </c>
      <c r="BG822">
        <v>3.2487942917188999</v>
      </c>
      <c r="BH822">
        <v>3.9014491659052801</v>
      </c>
      <c r="BI822">
        <v>3.8933106177879702</v>
      </c>
      <c r="BJ822">
        <v>3.90139836119228</v>
      </c>
      <c r="BK822">
        <v>3.8933106177883698</v>
      </c>
      <c r="BL822">
        <v>3.8933106177885</v>
      </c>
      <c r="BM822">
        <v>3.2543218918468702</v>
      </c>
      <c r="BN822">
        <v>3.9014491659053201</v>
      </c>
      <c r="BO822">
        <v>3.89331061778846</v>
      </c>
      <c r="BP822">
        <v>3.8933106177883898</v>
      </c>
      <c r="BQ822">
        <v>3.9014491659052699</v>
      </c>
      <c r="BR822">
        <v>3.90144916590521</v>
      </c>
      <c r="BS822">
        <v>3.25432189184672</v>
      </c>
      <c r="BT822">
        <v>3.90144916590538</v>
      </c>
      <c r="BU822">
        <v>3.4838905066715902</v>
      </c>
      <c r="BV822">
        <v>3.2518964222606801</v>
      </c>
      <c r="BW822">
        <v>3.9014491659053201</v>
      </c>
      <c r="BX822">
        <v>3.4838905066710599</v>
      </c>
      <c r="BY822">
        <v>3.9014491659052299</v>
      </c>
      <c r="BZ822">
        <v>3.8933106177886598</v>
      </c>
      <c r="CA822">
        <v>3.9014491659052699</v>
      </c>
      <c r="CB822">
        <v>3.9014491659052601</v>
      </c>
      <c r="CC822">
        <v>3.8933106177885199</v>
      </c>
      <c r="CD822">
        <v>3.9014491659053498</v>
      </c>
      <c r="CE822">
        <v>3.2543218918470198</v>
      </c>
      <c r="CF822">
        <v>3.9014491659052202</v>
      </c>
      <c r="CG822">
        <v>3.2482309037485</v>
      </c>
      <c r="CH822">
        <v>3.8801372131578602</v>
      </c>
      <c r="CI822">
        <v>3.89331061778823</v>
      </c>
      <c r="CJ822">
        <v>3.8933106177877201</v>
      </c>
      <c r="CK822">
        <v>3.8933106177884498</v>
      </c>
      <c r="CL822">
        <v>3.9014491659056501</v>
      </c>
      <c r="CM822">
        <v>3.8933106177883401</v>
      </c>
      <c r="CN822">
        <v>3.8933106177885102</v>
      </c>
      <c r="CO822">
        <v>3.2543218918484</v>
      </c>
      <c r="CP822">
        <v>3.8933106177884298</v>
      </c>
      <c r="CQ822">
        <v>3.8933106177886798</v>
      </c>
      <c r="CR822">
        <v>3.24823090374848</v>
      </c>
      <c r="CS822">
        <v>3.9014491659052499</v>
      </c>
      <c r="CT822">
        <v>3.8933106177885399</v>
      </c>
      <c r="CU822">
        <v>3.90144916590519</v>
      </c>
      <c r="CX822">
        <f>COUNTIF(B822:CW822,"&gt;1")</f>
        <v>98</v>
      </c>
      <c r="CY822" s="1">
        <f>AVERAGE(B822:CW822)</f>
        <v>3.6920045539679389</v>
      </c>
    </row>
    <row r="823" spans="1:103" x14ac:dyDescent="0.2">
      <c r="A823" t="s">
        <v>823</v>
      </c>
      <c r="B823">
        <v>3.2531087049552201</v>
      </c>
      <c r="C823">
        <v>3.25432189184684</v>
      </c>
      <c r="D823">
        <v>3.2543218918468702</v>
      </c>
      <c r="E823">
        <v>3.4838905066710302</v>
      </c>
      <c r="F823">
        <v>3.89455270273303</v>
      </c>
      <c r="G823">
        <v>3.2543218918468702</v>
      </c>
      <c r="H823">
        <v>3.90144916590521</v>
      </c>
      <c r="I823">
        <v>3.8933106177885102</v>
      </c>
      <c r="J823">
        <v>3.8933106177885302</v>
      </c>
      <c r="K823">
        <v>3.9014491659053201</v>
      </c>
      <c r="L823">
        <v>3.2482309037484902</v>
      </c>
      <c r="M823">
        <v>3.8933106177885102</v>
      </c>
      <c r="N823">
        <v>3.8933106177885</v>
      </c>
      <c r="O823">
        <v>3.9014491659049799</v>
      </c>
      <c r="P823">
        <v>3.8933106177884902</v>
      </c>
      <c r="Q823">
        <v>3.9014491659052402</v>
      </c>
      <c r="R823">
        <v>3.2482309037485502</v>
      </c>
      <c r="S823">
        <v>3.2543218918469901</v>
      </c>
      <c r="T823">
        <v>3.2548873948798498</v>
      </c>
      <c r="U823">
        <v>3.8933106177883698</v>
      </c>
      <c r="V823">
        <v>3.8933106177885102</v>
      </c>
      <c r="W823">
        <v>3.2543218918468901</v>
      </c>
      <c r="X823">
        <v>3.2543218918468502</v>
      </c>
      <c r="Y823">
        <v>3.4838905066710701</v>
      </c>
      <c r="Z823">
        <v>3.4838905066709902</v>
      </c>
      <c r="AA823">
        <v>3.9014491659053201</v>
      </c>
      <c r="AB823">
        <v>3.2543218918468</v>
      </c>
      <c r="AC823">
        <v>3.89455270272697</v>
      </c>
      <c r="AD823">
        <v>3.8906471606002402</v>
      </c>
      <c r="AE823">
        <v>3.2548873948798702</v>
      </c>
      <c r="AF823">
        <v>3.8933106177885</v>
      </c>
      <c r="AG823">
        <v>3.8906471606008002</v>
      </c>
      <c r="AH823">
        <v>3.90144916590517</v>
      </c>
      <c r="AI823">
        <v>3.8933106177884298</v>
      </c>
      <c r="AJ823">
        <v>3.90144916590515</v>
      </c>
      <c r="AK823">
        <v>3.9014491659052299</v>
      </c>
      <c r="AL823">
        <v>3.89331061778844</v>
      </c>
      <c r="AM823">
        <v>3.8933106177885501</v>
      </c>
      <c r="AN823">
        <v>3.8933106177885199</v>
      </c>
      <c r="AO823">
        <v>3.2548873948801398</v>
      </c>
      <c r="AP823">
        <v>3.9014491659052002</v>
      </c>
      <c r="AQ823">
        <v>3.9014491659053698</v>
      </c>
      <c r="AR823">
        <v>3.90144916590513</v>
      </c>
      <c r="AS823">
        <v>3.2543218918468901</v>
      </c>
      <c r="AT823">
        <v>3.2543218918469399</v>
      </c>
      <c r="AU823">
        <v>3.2482309037485102</v>
      </c>
      <c r="AV823">
        <v>3.9014491659052699</v>
      </c>
      <c r="AW823">
        <v>3.27494771796604</v>
      </c>
      <c r="AX823">
        <v>3.8933106177884702</v>
      </c>
      <c r="AY823">
        <v>3.9014491659052499</v>
      </c>
      <c r="AZ823">
        <v>3.8933106177885399</v>
      </c>
      <c r="BA823">
        <v>3.9014491659053201</v>
      </c>
      <c r="BB823">
        <v>3.2543218918468799</v>
      </c>
      <c r="BC823">
        <v>3.8933106177885102</v>
      </c>
      <c r="BD823">
        <v>3.25432189184682</v>
      </c>
      <c r="BE823">
        <v>3.2543218918468599</v>
      </c>
      <c r="BF823">
        <v>3.2487942917214698</v>
      </c>
      <c r="BG823">
        <v>3.9014491659048902</v>
      </c>
      <c r="BH823">
        <v>3.8933106177885</v>
      </c>
      <c r="BI823">
        <v>3.9013983611925398</v>
      </c>
      <c r="BJ823">
        <v>3.9014491659053601</v>
      </c>
      <c r="BK823">
        <v>3.8933106177885</v>
      </c>
      <c r="BL823">
        <v>3.8933106177885599</v>
      </c>
      <c r="BM823">
        <v>3.2543218918469101</v>
      </c>
      <c r="BN823">
        <v>3.90144916590513</v>
      </c>
      <c r="BO823">
        <v>3.89331061778848</v>
      </c>
      <c r="BP823">
        <v>3.90144916590548</v>
      </c>
      <c r="BQ823">
        <v>3.9014491659051602</v>
      </c>
      <c r="BR823">
        <v>3.2543218918471601</v>
      </c>
      <c r="BS823">
        <v>3.9014491659053698</v>
      </c>
      <c r="BT823">
        <v>3.4838905066710399</v>
      </c>
      <c r="BU823">
        <v>3.2518964222605899</v>
      </c>
      <c r="BV823">
        <v>3.9014491659052202</v>
      </c>
      <c r="BW823">
        <v>3.4838905066710502</v>
      </c>
      <c r="BX823">
        <v>3.9014491659053001</v>
      </c>
      <c r="BY823">
        <v>3.8933106178057599</v>
      </c>
      <c r="BZ823">
        <v>3.90144916590519</v>
      </c>
      <c r="CA823">
        <v>3.8933106177885</v>
      </c>
      <c r="CB823">
        <v>3.2543218918468502</v>
      </c>
      <c r="CC823">
        <v>3.9014491659052499</v>
      </c>
      <c r="CD823">
        <v>3.2482309037485</v>
      </c>
      <c r="CE823">
        <v>3.8801372131577399</v>
      </c>
      <c r="CF823">
        <v>3.89331061778848</v>
      </c>
      <c r="CG823">
        <v>3.8933106177884098</v>
      </c>
      <c r="CH823">
        <v>3.89331061778846</v>
      </c>
      <c r="CI823">
        <v>3.9014491659052402</v>
      </c>
      <c r="CJ823">
        <v>3.8933106177883898</v>
      </c>
      <c r="CK823">
        <v>3.9014491659050101</v>
      </c>
      <c r="CL823">
        <v>3.89331061778871</v>
      </c>
      <c r="CM823">
        <v>3.2543218918468599</v>
      </c>
      <c r="CN823">
        <v>3.8933106177884702</v>
      </c>
      <c r="CO823">
        <v>3.8933106177885199</v>
      </c>
      <c r="CP823">
        <v>3.2482309037484698</v>
      </c>
      <c r="CQ823">
        <v>3.9014491659049799</v>
      </c>
      <c r="CR823">
        <v>3.8933106177885999</v>
      </c>
      <c r="CS823">
        <v>3.9014491659049502</v>
      </c>
      <c r="CX823">
        <f>COUNTIF(B823:CW823,"&gt;1")</f>
        <v>96</v>
      </c>
      <c r="CY823" s="1">
        <f>AVERAGE(B823:CW823)</f>
        <v>3.6877259010982506</v>
      </c>
    </row>
    <row r="824" spans="1:103" x14ac:dyDescent="0.2">
      <c r="A824" t="s">
        <v>824</v>
      </c>
      <c r="B824">
        <v>3.2531087049552698</v>
      </c>
      <c r="C824">
        <v>3.25432189184684</v>
      </c>
      <c r="D824">
        <v>3.2543218918468702</v>
      </c>
      <c r="E824">
        <v>3.4838905066710399</v>
      </c>
      <c r="F824">
        <v>3.8945527027270002</v>
      </c>
      <c r="G824">
        <v>3.25432189184684</v>
      </c>
      <c r="H824">
        <v>3.9014491659053401</v>
      </c>
      <c r="I824">
        <v>3.89331061778844</v>
      </c>
      <c r="J824">
        <v>3.8933106177883801</v>
      </c>
      <c r="K824">
        <v>3.9014491659053201</v>
      </c>
      <c r="L824">
        <v>3.24823090374854</v>
      </c>
      <c r="M824">
        <v>3.89331061779875</v>
      </c>
      <c r="N824">
        <v>3.8933106177884702</v>
      </c>
      <c r="O824">
        <v>3.9014491659052202</v>
      </c>
      <c r="P824">
        <v>3.89331061778846</v>
      </c>
      <c r="Q824">
        <v>3.9014491659053299</v>
      </c>
      <c r="R824">
        <v>3.2482309037485502</v>
      </c>
      <c r="S824">
        <v>3.2543218918468</v>
      </c>
      <c r="T824">
        <v>3.2548873948798001</v>
      </c>
      <c r="U824">
        <v>3.8933106177884702</v>
      </c>
      <c r="V824">
        <v>3.8933106177885199</v>
      </c>
      <c r="W824">
        <v>3.2543218918468999</v>
      </c>
      <c r="X824">
        <v>3.2543218918468799</v>
      </c>
      <c r="Y824">
        <v>3.4838905066711501</v>
      </c>
      <c r="Z824">
        <v>3.4838905066710999</v>
      </c>
      <c r="AA824">
        <v>3.9014491659052299</v>
      </c>
      <c r="AB824">
        <v>3.25432189184684</v>
      </c>
      <c r="AC824">
        <v>3.8945527027269802</v>
      </c>
      <c r="AD824">
        <v>3.8906471606006998</v>
      </c>
      <c r="AE824">
        <v>3.25488739487986</v>
      </c>
      <c r="AF824">
        <v>3.8933106177885199</v>
      </c>
      <c r="AG824">
        <v>3.8906471606008002</v>
      </c>
      <c r="AH824">
        <v>3.9014491659052002</v>
      </c>
      <c r="AI824">
        <v>3.8933106177891301</v>
      </c>
      <c r="AJ824">
        <v>3.9014491659052002</v>
      </c>
      <c r="AK824">
        <v>3.90144916590519</v>
      </c>
      <c r="AL824">
        <v>3.8933106177885102</v>
      </c>
      <c r="AM824">
        <v>3.8933106177885799</v>
      </c>
      <c r="AN824">
        <v>3.8933106177885302</v>
      </c>
      <c r="AO824">
        <v>3.2548873948798098</v>
      </c>
      <c r="AP824">
        <v>3.9014491659051802</v>
      </c>
      <c r="AQ824">
        <v>3.9014491659052402</v>
      </c>
      <c r="AR824">
        <v>3.9014491659052202</v>
      </c>
      <c r="AS824">
        <v>3.2543218918468102</v>
      </c>
      <c r="AT824">
        <v>3.2543218918468799</v>
      </c>
      <c r="AU824">
        <v>3.90144916590517</v>
      </c>
      <c r="AV824">
        <v>3.2482309037485302</v>
      </c>
      <c r="AW824">
        <v>3.9014491659050101</v>
      </c>
      <c r="AX824">
        <v>3.2749477179660098</v>
      </c>
      <c r="AY824">
        <v>3.8933106177885199</v>
      </c>
      <c r="AZ824">
        <v>3.9014491659053201</v>
      </c>
      <c r="BA824">
        <v>3.8933106177884902</v>
      </c>
      <c r="BB824">
        <v>3.2543218918466099</v>
      </c>
      <c r="BC824">
        <v>3.2543218918468102</v>
      </c>
      <c r="BD824">
        <v>3.2543218918468799</v>
      </c>
      <c r="BE824">
        <v>3.24879429171907</v>
      </c>
      <c r="BF824">
        <v>3.9014491659050798</v>
      </c>
      <c r="BG824">
        <v>3.8933106177885901</v>
      </c>
      <c r="BH824">
        <v>3.9013983611924199</v>
      </c>
      <c r="BI824">
        <v>3.9014491659052899</v>
      </c>
      <c r="BJ824">
        <v>3.8933106177884702</v>
      </c>
      <c r="BK824">
        <v>3.8933106177881198</v>
      </c>
      <c r="BL824">
        <v>3.2543218918468502</v>
      </c>
      <c r="BM824">
        <v>3.90144916590517</v>
      </c>
      <c r="BN824">
        <v>3.8933106177884702</v>
      </c>
      <c r="BO824">
        <v>3.89331061778846</v>
      </c>
      <c r="BP824">
        <v>3.9014491659051398</v>
      </c>
      <c r="BQ824">
        <v>3.9014491659053498</v>
      </c>
      <c r="BR824">
        <v>3.90144916590513</v>
      </c>
      <c r="BS824">
        <v>3.48389050667102</v>
      </c>
      <c r="BT824">
        <v>3.2518964222605899</v>
      </c>
      <c r="BU824">
        <v>3.9014491659051802</v>
      </c>
      <c r="BV824">
        <v>3.9014491659052801</v>
      </c>
      <c r="BW824">
        <v>3.8933106177885302</v>
      </c>
      <c r="BX824">
        <v>3.9014491659052601</v>
      </c>
      <c r="BY824">
        <v>3.9014491659052499</v>
      </c>
      <c r="BZ824">
        <v>3.89331061778869</v>
      </c>
      <c r="CA824">
        <v>3.9014491659053201</v>
      </c>
      <c r="CB824">
        <v>3.2543218918468302</v>
      </c>
      <c r="CC824">
        <v>3.9014491659053201</v>
      </c>
      <c r="CD824">
        <v>3.2482309037485</v>
      </c>
      <c r="CE824">
        <v>3.8801372131578802</v>
      </c>
      <c r="CF824">
        <v>3.89331061778844</v>
      </c>
      <c r="CG824">
        <v>3.8933106177886199</v>
      </c>
      <c r="CH824">
        <v>3.8933106177883499</v>
      </c>
      <c r="CI824">
        <v>3.9014491659053001</v>
      </c>
      <c r="CJ824">
        <v>3.89331061778848</v>
      </c>
      <c r="CK824">
        <v>3.9014491659052402</v>
      </c>
      <c r="CL824">
        <v>3.89331061778848</v>
      </c>
      <c r="CM824">
        <v>3.2543218918468599</v>
      </c>
      <c r="CN824">
        <v>3.8933106177881101</v>
      </c>
      <c r="CO824">
        <v>3.8933106177884902</v>
      </c>
      <c r="CP824">
        <v>3.2482309037484902</v>
      </c>
      <c r="CQ824">
        <v>3.9014491659052801</v>
      </c>
      <c r="CX824">
        <f>COUNTIF(B824:CW824,"&gt;1")</f>
        <v>94</v>
      </c>
      <c r="CY824" s="1">
        <f>AVERAGE(B824:CW824)</f>
        <v>3.6945916239895262</v>
      </c>
    </row>
    <row r="825" spans="1:103" x14ac:dyDescent="0.2">
      <c r="A825" t="s">
        <v>825</v>
      </c>
      <c r="B825">
        <v>3.2531087049552498</v>
      </c>
      <c r="C825">
        <v>3.2543218918468999</v>
      </c>
      <c r="D825">
        <v>3.2543218918468702</v>
      </c>
      <c r="E825">
        <v>3.4838905066715502</v>
      </c>
      <c r="F825">
        <v>3.8945527027267799</v>
      </c>
      <c r="G825">
        <v>3.2543218918469199</v>
      </c>
      <c r="H825">
        <v>3.9014491659052202</v>
      </c>
      <c r="I825">
        <v>3.8933106177884498</v>
      </c>
      <c r="J825">
        <v>3.8933106177884498</v>
      </c>
      <c r="K825">
        <v>3.9014491659052699</v>
      </c>
      <c r="L825">
        <v>3.2482309037485302</v>
      </c>
      <c r="M825">
        <v>3.8933106177885102</v>
      </c>
      <c r="N825">
        <v>3.8933106177886398</v>
      </c>
      <c r="O825">
        <v>3.9014491659052002</v>
      </c>
      <c r="P825">
        <v>3.8933106177885302</v>
      </c>
      <c r="Q825">
        <v>3.9014491659052601</v>
      </c>
      <c r="R825">
        <v>3.2482309037485</v>
      </c>
      <c r="S825">
        <v>3.2543218918468999</v>
      </c>
      <c r="T825">
        <v>3.2548873948797801</v>
      </c>
      <c r="U825">
        <v>3.89331061778846</v>
      </c>
      <c r="V825">
        <v>3.89331061778848</v>
      </c>
      <c r="W825">
        <v>3.2543218918469399</v>
      </c>
      <c r="X825">
        <v>3.2543218918468502</v>
      </c>
      <c r="Y825">
        <v>3.4838905066710502</v>
      </c>
      <c r="Z825">
        <v>3.4838905066710502</v>
      </c>
      <c r="AA825">
        <v>3.9014491659053299</v>
      </c>
      <c r="AB825">
        <v>3.25432189184684</v>
      </c>
      <c r="AC825">
        <v>3.8945527027270801</v>
      </c>
      <c r="AD825">
        <v>3.89064716060077</v>
      </c>
      <c r="AE825">
        <v>3.2548873948798001</v>
      </c>
      <c r="AF825">
        <v>3.8933106177885599</v>
      </c>
      <c r="AG825">
        <v>3.89064716060081</v>
      </c>
      <c r="AH825">
        <v>3.9014491659052801</v>
      </c>
      <c r="AI825">
        <v>3.8933106177884098</v>
      </c>
      <c r="AJ825">
        <v>3.90144916590511</v>
      </c>
      <c r="AK825">
        <v>3.9014491659052002</v>
      </c>
      <c r="AL825">
        <v>3.8933106177885199</v>
      </c>
      <c r="AM825">
        <v>3.8933106177885102</v>
      </c>
      <c r="AN825">
        <v>3.8933106177885</v>
      </c>
      <c r="AO825">
        <v>3.2548873948798298</v>
      </c>
      <c r="AP825">
        <v>3.9014491659052699</v>
      </c>
      <c r="AQ825">
        <v>3.9014491659052699</v>
      </c>
      <c r="AR825">
        <v>3.9014491659052899</v>
      </c>
      <c r="AS825">
        <v>3.2543218918471699</v>
      </c>
      <c r="AT825">
        <v>3.2543218918469301</v>
      </c>
      <c r="AU825">
        <v>3.9014491659052899</v>
      </c>
      <c r="AV825">
        <v>3.24823090374846</v>
      </c>
      <c r="AW825">
        <v>3.9014491659052202</v>
      </c>
      <c r="AX825">
        <v>3.27494771796604</v>
      </c>
      <c r="AY825">
        <v>3.8933106177884902</v>
      </c>
      <c r="AZ825">
        <v>3.9014491659052601</v>
      </c>
      <c r="BA825">
        <v>3.89331061778846</v>
      </c>
      <c r="BB825">
        <v>3.9014491659054098</v>
      </c>
      <c r="BC825">
        <v>3.2543218918470602</v>
      </c>
      <c r="BD825">
        <v>3.8933106177885199</v>
      </c>
      <c r="BE825">
        <v>3.25432189184682</v>
      </c>
      <c r="BF825">
        <v>3.2543218918468502</v>
      </c>
      <c r="BG825">
        <v>3.2487942917186801</v>
      </c>
      <c r="BH825">
        <v>3.9014491659052402</v>
      </c>
      <c r="BI825">
        <v>3.8933106177884702</v>
      </c>
      <c r="BJ825">
        <v>3.9013983611924101</v>
      </c>
      <c r="BK825">
        <v>3.8933106177888699</v>
      </c>
      <c r="BL825">
        <v>3.8933106177885</v>
      </c>
      <c r="BM825">
        <v>3.25432189184684</v>
      </c>
      <c r="BN825">
        <v>3.9014491659052402</v>
      </c>
      <c r="BO825">
        <v>3.89331061778842</v>
      </c>
      <c r="BP825">
        <v>3.8933106177885599</v>
      </c>
      <c r="BQ825">
        <v>3.9014491659052801</v>
      </c>
      <c r="BR825">
        <v>3.9014491659052202</v>
      </c>
      <c r="BS825">
        <v>3.25432189184682</v>
      </c>
      <c r="BT825">
        <v>3.9014491659052402</v>
      </c>
      <c r="BU825">
        <v>3.4838905066709902</v>
      </c>
      <c r="BV825">
        <v>3.2518964222607201</v>
      </c>
      <c r="BW825">
        <v>3.9014491659052699</v>
      </c>
      <c r="BX825">
        <v>3.4838905066710502</v>
      </c>
      <c r="BY825">
        <v>3.9014491659052002</v>
      </c>
      <c r="BZ825">
        <v>3.8933106177884902</v>
      </c>
      <c r="CA825">
        <v>3.9014491659050701</v>
      </c>
      <c r="CB825">
        <v>3.90144916590517</v>
      </c>
      <c r="CC825">
        <v>3.90144916590521</v>
      </c>
      <c r="CD825">
        <v>3.2543218918468502</v>
      </c>
      <c r="CE825">
        <v>3.9014491659051802</v>
      </c>
      <c r="CF825">
        <v>3.24823090374852</v>
      </c>
      <c r="CG825">
        <v>3.8801372131579801</v>
      </c>
      <c r="CH825">
        <v>3.8933106177884098</v>
      </c>
      <c r="CI825">
        <v>3.90144916590517</v>
      </c>
      <c r="CJ825">
        <v>3.89331061778846</v>
      </c>
      <c r="CK825">
        <v>3.8933106177885501</v>
      </c>
      <c r="CL825">
        <v>3.2543218918485799</v>
      </c>
      <c r="CM825">
        <v>3.8933106177882899</v>
      </c>
      <c r="CN825">
        <v>3.24823090374846</v>
      </c>
      <c r="CO825">
        <v>3.9014491659051802</v>
      </c>
      <c r="CP825">
        <v>3.8933106177884702</v>
      </c>
      <c r="CQ825">
        <v>3.9014491659052601</v>
      </c>
      <c r="CX825">
        <f>COUNTIF(B825:CW825,"&gt;1")</f>
        <v>94</v>
      </c>
      <c r="CY825" s="1">
        <f>AVERAGE(B825:CW825)</f>
        <v>3.6834383384888199</v>
      </c>
    </row>
    <row r="826" spans="1:103" x14ac:dyDescent="0.2">
      <c r="A826" t="s">
        <v>826</v>
      </c>
      <c r="B826">
        <v>3.2531087049552099</v>
      </c>
      <c r="C826">
        <v>3.2543218918468799</v>
      </c>
      <c r="D826">
        <v>3.2543218918468</v>
      </c>
      <c r="E826">
        <v>3.4838905066710399</v>
      </c>
      <c r="F826">
        <v>3.8945527027270201</v>
      </c>
      <c r="G826">
        <v>3.2543218918468</v>
      </c>
      <c r="H826">
        <v>3.9014491659052402</v>
      </c>
      <c r="I826">
        <v>3.8933106177885399</v>
      </c>
      <c r="J826">
        <v>3.8933106177885501</v>
      </c>
      <c r="K826">
        <v>3.9014491659052499</v>
      </c>
      <c r="L826">
        <v>3.2482309037485502</v>
      </c>
      <c r="M826">
        <v>3.89331061778848</v>
      </c>
      <c r="N826">
        <v>3.8933106177884902</v>
      </c>
      <c r="O826">
        <v>3.9014491659052499</v>
      </c>
      <c r="P826">
        <v>3.8933106177885</v>
      </c>
      <c r="Q826">
        <v>3.9014491659052601</v>
      </c>
      <c r="R826">
        <v>3.24823090374848</v>
      </c>
      <c r="S826">
        <v>3.2543218918468502</v>
      </c>
      <c r="T826">
        <v>3.2548873948798098</v>
      </c>
      <c r="U826">
        <v>3.8933106177885199</v>
      </c>
      <c r="V826">
        <v>3.89331061778846</v>
      </c>
      <c r="W826">
        <v>3.2543218918468901</v>
      </c>
      <c r="X826">
        <v>3.2543218918469701</v>
      </c>
      <c r="Y826">
        <v>3.4838905066710399</v>
      </c>
      <c r="Z826">
        <v>3.4838905066710102</v>
      </c>
      <c r="AA826">
        <v>3.9014491659053201</v>
      </c>
      <c r="AB826">
        <v>3.25432189184684</v>
      </c>
      <c r="AC826">
        <v>3.8945527027269802</v>
      </c>
      <c r="AD826">
        <v>3.89064716060135</v>
      </c>
      <c r="AE826">
        <v>3.25488739487984</v>
      </c>
      <c r="AF826">
        <v>3.8933106177885501</v>
      </c>
      <c r="AG826">
        <v>3.8906471606007198</v>
      </c>
      <c r="AH826">
        <v>3.9014491659051602</v>
      </c>
      <c r="AI826">
        <v>3.8933106177886598</v>
      </c>
      <c r="AJ826">
        <v>3.9014491659049799</v>
      </c>
      <c r="AK826">
        <v>3.9014491659053498</v>
      </c>
      <c r="AL826">
        <v>3.8933106177885399</v>
      </c>
      <c r="AM826">
        <v>3.8933106177935302</v>
      </c>
      <c r="AN826">
        <v>3.8933106177884498</v>
      </c>
      <c r="AO826">
        <v>3.2548873948797898</v>
      </c>
      <c r="AP826">
        <v>3.9014491659053099</v>
      </c>
      <c r="AQ826">
        <v>3.9014491659052299</v>
      </c>
      <c r="AR826">
        <v>3.9014491659051802</v>
      </c>
      <c r="AS826">
        <v>3.2543218918469599</v>
      </c>
      <c r="AT826">
        <v>3.2543218918465899</v>
      </c>
      <c r="AU826">
        <v>3.9014491658829602</v>
      </c>
      <c r="AV826">
        <v>3.2482309037484902</v>
      </c>
      <c r="AW826">
        <v>3.90144916590486</v>
      </c>
      <c r="AX826">
        <v>3.2749477179659801</v>
      </c>
      <c r="AY826">
        <v>3.8933106177884702</v>
      </c>
      <c r="AZ826">
        <v>3.90144916590521</v>
      </c>
      <c r="BA826">
        <v>3.8933106177884702</v>
      </c>
      <c r="BB826">
        <v>3.9014491659052601</v>
      </c>
      <c r="BC826">
        <v>3.2543218918468</v>
      </c>
      <c r="BD826">
        <v>3.8933106177885</v>
      </c>
      <c r="BE826">
        <v>3.2543218918468302</v>
      </c>
      <c r="BF826">
        <v>3.2543218918468999</v>
      </c>
      <c r="BG826">
        <v>3.2487942917191099</v>
      </c>
      <c r="BH826">
        <v>3.9014491659053099</v>
      </c>
      <c r="BI826">
        <v>3.8933106177885102</v>
      </c>
      <c r="BJ826">
        <v>3.90139836119257</v>
      </c>
      <c r="BK826">
        <v>3.9014491659066</v>
      </c>
      <c r="BL826">
        <v>3.8933106177884298</v>
      </c>
      <c r="BM826">
        <v>3.8933106177887198</v>
      </c>
      <c r="BN826">
        <v>3.2543218918468599</v>
      </c>
      <c r="BO826">
        <v>3.89331061778842</v>
      </c>
      <c r="BP826">
        <v>3.8933106177885302</v>
      </c>
      <c r="BQ826">
        <v>3.9014491659048902</v>
      </c>
      <c r="BR826">
        <v>3.9014491659052299</v>
      </c>
      <c r="BS826">
        <v>3.2543218918468702</v>
      </c>
      <c r="BT826">
        <v>3.9014491659052801</v>
      </c>
      <c r="BU826">
        <v>3.4838905066710502</v>
      </c>
      <c r="BV826">
        <v>3.2518964222605802</v>
      </c>
      <c r="BW826">
        <v>3.9014491659051398</v>
      </c>
      <c r="BX826">
        <v>3.4838905066710799</v>
      </c>
      <c r="BY826">
        <v>3.8933106177885302</v>
      </c>
      <c r="BZ826">
        <v>3.90144916590519</v>
      </c>
      <c r="CA826">
        <v>3.9014491659050101</v>
      </c>
      <c r="CB826">
        <v>3.8933106177884702</v>
      </c>
      <c r="CC826">
        <v>3.9014491659052499</v>
      </c>
      <c r="CD826">
        <v>3.2543218918468799</v>
      </c>
      <c r="CE826">
        <v>3.9014491659052402</v>
      </c>
      <c r="CF826">
        <v>3.2482309037484201</v>
      </c>
      <c r="CG826">
        <v>3.8801372131577101</v>
      </c>
      <c r="CH826">
        <v>3.8933106177884498</v>
      </c>
      <c r="CI826">
        <v>3.8933106177884702</v>
      </c>
      <c r="CJ826">
        <v>3.9014491659049102</v>
      </c>
      <c r="CK826">
        <v>3.8933106177865602</v>
      </c>
      <c r="CL826">
        <v>3.90144916590513</v>
      </c>
      <c r="CM826">
        <v>3.8933106177886199</v>
      </c>
      <c r="CN826">
        <v>3.2543218918468502</v>
      </c>
      <c r="CO826">
        <v>3.8933106177884498</v>
      </c>
      <c r="CP826">
        <v>3.2482309037484902</v>
      </c>
      <c r="CQ826">
        <v>3.9014491659052402</v>
      </c>
      <c r="CR826">
        <v>3.8933106177885701</v>
      </c>
      <c r="CX826">
        <f>COUNTIF(B826:CW826,"&gt;1")</f>
        <v>95</v>
      </c>
      <c r="CY826" s="1">
        <f>AVERAGE(B826:CW826)</f>
        <v>3.6855618514484192</v>
      </c>
    </row>
    <row r="827" spans="1:103" x14ac:dyDescent="0.2">
      <c r="A827" t="s">
        <v>827</v>
      </c>
      <c r="B827">
        <v>3.2531087049552698</v>
      </c>
      <c r="C827">
        <v>3.2543218918468599</v>
      </c>
      <c r="D827">
        <v>3.2543218918469301</v>
      </c>
      <c r="E827">
        <v>3.4838905066711501</v>
      </c>
      <c r="F827">
        <v>3.8945527027269602</v>
      </c>
      <c r="G827">
        <v>3.2543218918490502</v>
      </c>
      <c r="H827">
        <v>3.9014491659052601</v>
      </c>
      <c r="I827">
        <v>3.8933106177886798</v>
      </c>
      <c r="J827">
        <v>3.8933106177877201</v>
      </c>
      <c r="K827">
        <v>3.9014491659052202</v>
      </c>
      <c r="L827">
        <v>3.2482309037452799</v>
      </c>
      <c r="M827">
        <v>3.8933106177885</v>
      </c>
      <c r="N827">
        <v>3.8933106177886301</v>
      </c>
      <c r="O827">
        <v>3.9014491659052002</v>
      </c>
      <c r="P827">
        <v>3.8933106177884902</v>
      </c>
      <c r="Q827">
        <v>3.90144916590519</v>
      </c>
      <c r="R827">
        <v>3.24823090374848</v>
      </c>
      <c r="S827">
        <v>3.2543218918468</v>
      </c>
      <c r="T827">
        <v>3.2548873948798498</v>
      </c>
      <c r="U827">
        <v>3.8933106177884702</v>
      </c>
      <c r="V827">
        <v>3.8933106177777002</v>
      </c>
      <c r="W827">
        <v>3.2543218918468599</v>
      </c>
      <c r="X827">
        <v>3.2543218918468702</v>
      </c>
      <c r="Y827">
        <v>3.4838905066710999</v>
      </c>
      <c r="Z827">
        <v>3.483890506671</v>
      </c>
      <c r="AA827">
        <v>3.9014491659050901</v>
      </c>
      <c r="AB827">
        <v>3.2543218918468599</v>
      </c>
      <c r="AC827">
        <v>3.8945527027270002</v>
      </c>
      <c r="AD827">
        <v>3.89064716060081</v>
      </c>
      <c r="AE827">
        <v>3.2548873948798098</v>
      </c>
      <c r="AF827">
        <v>3.8933106177885302</v>
      </c>
      <c r="AG827">
        <v>3.89064716060069</v>
      </c>
      <c r="AH827">
        <v>3.9014491659052402</v>
      </c>
      <c r="AI827">
        <v>3.8933106177883401</v>
      </c>
      <c r="AJ827">
        <v>3.9014491659075001</v>
      </c>
      <c r="AK827">
        <v>3.90144916590544</v>
      </c>
      <c r="AL827">
        <v>3.8933106177885199</v>
      </c>
      <c r="AM827">
        <v>3.8933106177884702</v>
      </c>
      <c r="AN827">
        <v>3.8933106177885102</v>
      </c>
      <c r="AO827">
        <v>3.2548873948798902</v>
      </c>
      <c r="AP827">
        <v>3.9014491659058299</v>
      </c>
      <c r="AQ827">
        <v>3.9014491659049702</v>
      </c>
      <c r="AR827">
        <v>3.90144916590735</v>
      </c>
      <c r="AS827">
        <v>3.25432189184682</v>
      </c>
      <c r="AT827">
        <v>3.2543218918468999</v>
      </c>
      <c r="AU827">
        <v>3.90144916590708</v>
      </c>
      <c r="AV827">
        <v>3.2482309037483201</v>
      </c>
      <c r="AW827">
        <v>3.9014491659052601</v>
      </c>
      <c r="AX827">
        <v>3.2749477179659601</v>
      </c>
      <c r="AY827">
        <v>3.8933106177884902</v>
      </c>
      <c r="AZ827">
        <v>3.9014491659050399</v>
      </c>
      <c r="BA827">
        <v>3.8933106177907502</v>
      </c>
      <c r="BB827">
        <v>3.9014491659052601</v>
      </c>
      <c r="BC827">
        <v>3.25432189184676</v>
      </c>
      <c r="BD827">
        <v>3.8933106177885</v>
      </c>
      <c r="BE827">
        <v>3.2543218918468502</v>
      </c>
      <c r="BF827">
        <v>3.2543218918469301</v>
      </c>
      <c r="BG827">
        <v>3.2487942917191099</v>
      </c>
      <c r="BH827">
        <v>3.9014491659053601</v>
      </c>
      <c r="BI827">
        <v>3.8933106177883299</v>
      </c>
      <c r="BJ827">
        <v>3.9013983611923901</v>
      </c>
      <c r="BK827">
        <v>3.90144916590517</v>
      </c>
      <c r="BL827">
        <v>3.8933106177885302</v>
      </c>
      <c r="BM827">
        <v>3.8933106177885102</v>
      </c>
      <c r="BN827">
        <v>3.25432189184682</v>
      </c>
      <c r="BO827">
        <v>3.9014491659052202</v>
      </c>
      <c r="BP827">
        <v>3.89331061778848</v>
      </c>
      <c r="BQ827">
        <v>3.8933106177756498</v>
      </c>
      <c r="BR827">
        <v>3.9014491659052699</v>
      </c>
      <c r="BS827">
        <v>3.9014491659052499</v>
      </c>
      <c r="BT827">
        <v>3.2543218918468502</v>
      </c>
      <c r="BU827">
        <v>3.9014491659052899</v>
      </c>
      <c r="BV827">
        <v>3.48389050667125</v>
      </c>
      <c r="BW827">
        <v>3.2518964222606099</v>
      </c>
      <c r="BX827">
        <v>3.9014491659052499</v>
      </c>
      <c r="BY827">
        <v>3.4838905066709498</v>
      </c>
      <c r="BZ827">
        <v>3.9014491659052601</v>
      </c>
      <c r="CA827">
        <v>3.8933106177885102</v>
      </c>
      <c r="CB827">
        <v>3.90144916589992</v>
      </c>
      <c r="CC827">
        <v>3.90144916590521</v>
      </c>
      <c r="CD827">
        <v>3.9014491659053201</v>
      </c>
      <c r="CE827">
        <v>3.25432189184707</v>
      </c>
      <c r="CF827">
        <v>3.9014491659052899</v>
      </c>
      <c r="CG827">
        <v>3.2482309037483601</v>
      </c>
      <c r="CH827">
        <v>3.8801372131574201</v>
      </c>
      <c r="CI827">
        <v>3.8933106177885102</v>
      </c>
      <c r="CJ827">
        <v>3.8933106177884702</v>
      </c>
      <c r="CK827">
        <v>3.8933106177884902</v>
      </c>
      <c r="CL827">
        <v>3.9014491659053299</v>
      </c>
      <c r="CM827">
        <v>3.89331061778844</v>
      </c>
      <c r="CN827">
        <v>3.9014491659026</v>
      </c>
      <c r="CO827">
        <v>3.8933106177884902</v>
      </c>
      <c r="CP827">
        <v>3.2543218918469101</v>
      </c>
      <c r="CQ827">
        <v>3.8933106177885102</v>
      </c>
      <c r="CR827">
        <v>3.8933106177885199</v>
      </c>
      <c r="CS827">
        <v>3.2482309037484902</v>
      </c>
      <c r="CT827">
        <v>3.90144916590465</v>
      </c>
      <c r="CU827">
        <v>3.8933106177886199</v>
      </c>
      <c r="CV827">
        <v>3.9014491659052801</v>
      </c>
      <c r="CX827">
        <f>COUNTIF(B827:CW827,"&gt;1")</f>
        <v>99</v>
      </c>
      <c r="CY827" s="1">
        <f>AVERAGE(B827:CW827)</f>
        <v>3.6942023636676478</v>
      </c>
    </row>
    <row r="828" spans="1:103" x14ac:dyDescent="0.2">
      <c r="A828" t="s">
        <v>828</v>
      </c>
      <c r="B828">
        <v>3.2531087049552601</v>
      </c>
      <c r="C828">
        <v>3.2543218918468702</v>
      </c>
      <c r="D828">
        <v>3.2543218918468999</v>
      </c>
      <c r="E828">
        <v>3.4838905066710102</v>
      </c>
      <c r="F828">
        <v>3.8945527027268501</v>
      </c>
      <c r="G828">
        <v>3.2543218918468</v>
      </c>
      <c r="H828">
        <v>3.90144916590521</v>
      </c>
      <c r="I828">
        <v>3.8933106177884498</v>
      </c>
      <c r="J828">
        <v>3.89331061778703</v>
      </c>
      <c r="K828">
        <v>3.90144916590521</v>
      </c>
      <c r="L828">
        <v>3.2482309037484902</v>
      </c>
      <c r="M828">
        <v>3.8933106177885199</v>
      </c>
      <c r="N828">
        <v>3.89331061778844</v>
      </c>
      <c r="O828">
        <v>3.9014491659052801</v>
      </c>
      <c r="P828">
        <v>3.8933106177885102</v>
      </c>
      <c r="Q828">
        <v>3.9014491659052601</v>
      </c>
      <c r="R828">
        <v>3.2482309037481101</v>
      </c>
      <c r="S828">
        <v>3.25432189184684</v>
      </c>
      <c r="T828">
        <v>3.2548873948796002</v>
      </c>
      <c r="U828">
        <v>3.8933106177885399</v>
      </c>
      <c r="V828">
        <v>3.8933106177883801</v>
      </c>
      <c r="W828">
        <v>3.2543218918468901</v>
      </c>
      <c r="X828">
        <v>3.2543218918464398</v>
      </c>
      <c r="Y828">
        <v>3.48389050664017</v>
      </c>
      <c r="Z828">
        <v>3.4838905066710502</v>
      </c>
      <c r="AA828">
        <v>3.9014491659049901</v>
      </c>
      <c r="AB828">
        <v>3.25432189184649</v>
      </c>
      <c r="AC828">
        <v>3.8945527027287499</v>
      </c>
      <c r="AD828">
        <v>3.8906471606007802</v>
      </c>
      <c r="AE828">
        <v>3.2548873948798098</v>
      </c>
      <c r="AF828">
        <v>3.8933106177883099</v>
      </c>
      <c r="AG828">
        <v>3.8906471606007602</v>
      </c>
      <c r="AH828">
        <v>3.9014491659053001</v>
      </c>
      <c r="AI828">
        <v>3.8933106177884902</v>
      </c>
      <c r="AJ828">
        <v>3.9014491659052899</v>
      </c>
      <c r="AK828">
        <v>3.90144916590521</v>
      </c>
      <c r="AL828">
        <v>3.8933106177885901</v>
      </c>
      <c r="AM828">
        <v>3.8933106177883099</v>
      </c>
      <c r="AN828">
        <v>3.8933106177883898</v>
      </c>
      <c r="AO828">
        <v>3.25488739487984</v>
      </c>
      <c r="AP828">
        <v>3.9014491659053401</v>
      </c>
      <c r="AQ828">
        <v>3.90144916590521</v>
      </c>
      <c r="AR828">
        <v>3.9014491659052299</v>
      </c>
      <c r="AS828">
        <v>3.2543218918469199</v>
      </c>
      <c r="AT828">
        <v>3.9014491659052899</v>
      </c>
      <c r="AU828">
        <v>3.24823090374846</v>
      </c>
      <c r="AV828">
        <v>3.9014491659052402</v>
      </c>
      <c r="AW828">
        <v>3.2749477179659898</v>
      </c>
      <c r="AX828">
        <v>3.89331061778844</v>
      </c>
      <c r="AY828">
        <v>3.9014491659052699</v>
      </c>
      <c r="AZ828">
        <v>3.8933106177886199</v>
      </c>
      <c r="BA828">
        <v>3.9014491659052299</v>
      </c>
      <c r="BB828">
        <v>3.2543218918468302</v>
      </c>
      <c r="BC828">
        <v>3.8933106177885102</v>
      </c>
      <c r="BD828">
        <v>3.2543218918469599</v>
      </c>
      <c r="BE828">
        <v>3.25432189184682</v>
      </c>
      <c r="BF828">
        <v>3.24879429171905</v>
      </c>
      <c r="BG828">
        <v>3.89331061777317</v>
      </c>
      <c r="BH828">
        <v>3.9013983611924101</v>
      </c>
      <c r="BI828">
        <v>3.9014491659052299</v>
      </c>
      <c r="BJ828">
        <v>3.89331061778848</v>
      </c>
      <c r="BK828">
        <v>3.89331061778842</v>
      </c>
      <c r="BL828">
        <v>3.9014491659051398</v>
      </c>
      <c r="BM828">
        <v>3.8933106177884902</v>
      </c>
      <c r="BN828">
        <v>3.8933106177885302</v>
      </c>
      <c r="BO828">
        <v>3.90144916590517</v>
      </c>
      <c r="BP828">
        <v>3.9014491659052801</v>
      </c>
      <c r="BQ828">
        <v>3.2543218918468799</v>
      </c>
      <c r="BR828">
        <v>3.9014491659052699</v>
      </c>
      <c r="BS828">
        <v>3.4838905066710799</v>
      </c>
      <c r="BT828">
        <v>3.2518964222606201</v>
      </c>
      <c r="BU828">
        <v>3.9014491659053099</v>
      </c>
      <c r="BV828">
        <v>3.4838905066710599</v>
      </c>
      <c r="BW828">
        <v>3.9014491659052202</v>
      </c>
      <c r="BX828">
        <v>3.89331061778846</v>
      </c>
      <c r="BY828">
        <v>3.9014491659052499</v>
      </c>
      <c r="BZ828">
        <v>3.9014491659052801</v>
      </c>
      <c r="CA828">
        <v>3.8933106177885501</v>
      </c>
      <c r="CB828">
        <v>3.2543218918468599</v>
      </c>
      <c r="CC828">
        <v>3.9014491659052299</v>
      </c>
      <c r="CD828">
        <v>3.2482309037484698</v>
      </c>
      <c r="CE828">
        <v>3.88013721315779</v>
      </c>
      <c r="CF828">
        <v>3.8933106177884902</v>
      </c>
      <c r="CG828">
        <v>3.8933106177883601</v>
      </c>
      <c r="CH828">
        <v>3.8933106177885</v>
      </c>
      <c r="CI828">
        <v>3.9014491659016999</v>
      </c>
      <c r="CJ828">
        <v>3.90144916590519</v>
      </c>
      <c r="CK828">
        <v>3.89331061778848</v>
      </c>
      <c r="CL828">
        <v>3.2543218918468599</v>
      </c>
      <c r="CM828">
        <v>3.8933106177885102</v>
      </c>
      <c r="CN828">
        <v>3.89331061778848</v>
      </c>
      <c r="CO828">
        <v>3.2482309037484698</v>
      </c>
      <c r="CP828">
        <v>3.8933106177883201</v>
      </c>
      <c r="CQ828">
        <v>3.9014491659052601</v>
      </c>
      <c r="CX828">
        <f>COUNTIF(B828:CW828,"&gt;1")</f>
        <v>94</v>
      </c>
      <c r="CY828" s="1">
        <f>AVERAGE(B828:CW828)</f>
        <v>3.6969472629963951</v>
      </c>
    </row>
    <row r="829" spans="1:103" x14ac:dyDescent="0.2">
      <c r="A829" t="s">
        <v>829</v>
      </c>
      <c r="B829">
        <v>3.2531087049552498</v>
      </c>
      <c r="C829">
        <v>3.2543218918467298</v>
      </c>
      <c r="D829">
        <v>3.2543218918470198</v>
      </c>
      <c r="E829">
        <v>3.4838905066710502</v>
      </c>
      <c r="F829">
        <v>3.8945527027269802</v>
      </c>
      <c r="G829">
        <v>3.2543218918465899</v>
      </c>
      <c r="H829">
        <v>3.9014491659052402</v>
      </c>
      <c r="I829">
        <v>3.8933106177881198</v>
      </c>
      <c r="J829">
        <v>3.8933106177885399</v>
      </c>
      <c r="K829">
        <v>3.90144916590521</v>
      </c>
      <c r="L829">
        <v>3.24823090374852</v>
      </c>
      <c r="M829">
        <v>3.8933106177885199</v>
      </c>
      <c r="N829">
        <v>3.8933106177578201</v>
      </c>
      <c r="O829">
        <v>3.9014491659054</v>
      </c>
      <c r="P829">
        <v>3.89331061778844</v>
      </c>
      <c r="Q829">
        <v>3.90144916590517</v>
      </c>
      <c r="R829">
        <v>3.24823090374852</v>
      </c>
      <c r="S829">
        <v>3.25432189184684</v>
      </c>
      <c r="T829">
        <v>3.25488739487986</v>
      </c>
      <c r="U829">
        <v>3.89331061778848</v>
      </c>
      <c r="V829">
        <v>3.8933106177884498</v>
      </c>
      <c r="W829">
        <v>3.2543218918468</v>
      </c>
      <c r="X829">
        <v>3.25432189184674</v>
      </c>
      <c r="Y829">
        <v>3.4838905066710799</v>
      </c>
      <c r="Z829">
        <v>3.4838905066710302</v>
      </c>
      <c r="AA829">
        <v>3.9014491659052699</v>
      </c>
      <c r="AB829">
        <v>3.2543218918469599</v>
      </c>
      <c r="AC829">
        <v>3.8945527027269402</v>
      </c>
      <c r="AD829">
        <v>3.8906471606007802</v>
      </c>
      <c r="AE829">
        <v>3.2548873948798298</v>
      </c>
      <c r="AF829">
        <v>3.8933106177886501</v>
      </c>
      <c r="AG829">
        <v>3.8906471606007602</v>
      </c>
      <c r="AH829">
        <v>3.90144916590521</v>
      </c>
      <c r="AI829">
        <v>3.8933106177885701</v>
      </c>
      <c r="AJ829">
        <v>3.9014491659047699</v>
      </c>
      <c r="AK829">
        <v>3.8933106177884902</v>
      </c>
      <c r="AL829">
        <v>3.89331061778844</v>
      </c>
      <c r="AM829">
        <v>3.8933106177885</v>
      </c>
      <c r="AN829">
        <v>3.2548873948131001</v>
      </c>
      <c r="AO829">
        <v>3.9014491659052002</v>
      </c>
      <c r="AP829">
        <v>3.9014491659052402</v>
      </c>
      <c r="AQ829">
        <v>3.9014491659053099</v>
      </c>
      <c r="AR829">
        <v>3.2543218918468599</v>
      </c>
      <c r="AS829">
        <v>3.2543218918468901</v>
      </c>
      <c r="AT829">
        <v>3.90144916590465</v>
      </c>
      <c r="AU829">
        <v>3.2482309037486501</v>
      </c>
      <c r="AV829">
        <v>3.9014491659052601</v>
      </c>
      <c r="AW829">
        <v>3.2749477179660502</v>
      </c>
      <c r="AX829">
        <v>3.8933106177884498</v>
      </c>
      <c r="AY829">
        <v>3.9014491659052402</v>
      </c>
      <c r="AZ829">
        <v>3.8933106177885399</v>
      </c>
      <c r="BA829">
        <v>3.9014491659052699</v>
      </c>
      <c r="BB829">
        <v>3.25432189184707</v>
      </c>
      <c r="BC829">
        <v>3.8933106177883898</v>
      </c>
      <c r="BD829">
        <v>3.2543218918469101</v>
      </c>
      <c r="BE829">
        <v>3.25432189184674</v>
      </c>
      <c r="BF829">
        <v>3.2487942917194799</v>
      </c>
      <c r="BG829">
        <v>3.9014491659052699</v>
      </c>
      <c r="BH829">
        <v>3.8933106177884702</v>
      </c>
      <c r="BI829">
        <v>3.9013983611923702</v>
      </c>
      <c r="BJ829">
        <v>3.9014491659051802</v>
      </c>
      <c r="BK829">
        <v>3.8933106177885</v>
      </c>
      <c r="BL829">
        <v>3.8933106177893899</v>
      </c>
      <c r="BM829">
        <v>3.2543218918468502</v>
      </c>
      <c r="BN829">
        <v>3.9014491659052002</v>
      </c>
      <c r="BO829">
        <v>3.8933106177884298</v>
      </c>
      <c r="BP829">
        <v>3.8933106177885</v>
      </c>
      <c r="BQ829">
        <v>3.9014491659052601</v>
      </c>
      <c r="BR829">
        <v>3.2543218918468502</v>
      </c>
      <c r="BS829">
        <v>3.9014491659052002</v>
      </c>
      <c r="BT829">
        <v>3.48389050667102</v>
      </c>
      <c r="BU829">
        <v>3.2518964222606299</v>
      </c>
      <c r="BV829">
        <v>3.9014491659052699</v>
      </c>
      <c r="BW829">
        <v>3.4838905066710302</v>
      </c>
      <c r="BX829">
        <v>3.9014491659052402</v>
      </c>
      <c r="BY829">
        <v>3.89331061778842</v>
      </c>
      <c r="BZ829">
        <v>3.9014491659051198</v>
      </c>
      <c r="CA829">
        <v>3.9014491659053201</v>
      </c>
      <c r="CB829">
        <v>3.8933106177884498</v>
      </c>
      <c r="CC829">
        <v>3.90144916590515</v>
      </c>
      <c r="CD829">
        <v>3.25432189184672</v>
      </c>
      <c r="CE829">
        <v>3.9014491659052202</v>
      </c>
      <c r="CF829">
        <v>3.2482309037484698</v>
      </c>
      <c r="CG829">
        <v>3.88013721315777</v>
      </c>
      <c r="CH829">
        <v>3.89331061778842</v>
      </c>
      <c r="CI829">
        <v>3.8933106177888099</v>
      </c>
      <c r="CJ829">
        <v>3.8933106177884702</v>
      </c>
      <c r="CK829">
        <v>3.9014491659053001</v>
      </c>
      <c r="CL829">
        <v>3.89331061778842</v>
      </c>
      <c r="CM829">
        <v>3.90144916590515</v>
      </c>
      <c r="CN829">
        <v>3.8933106177884498</v>
      </c>
      <c r="CO829">
        <v>3.2543218918466801</v>
      </c>
      <c r="CP829">
        <v>3.89331061778842</v>
      </c>
      <c r="CQ829">
        <v>3.89331061778848</v>
      </c>
      <c r="CR829">
        <v>3.2482309037485102</v>
      </c>
      <c r="CS829">
        <v>3.9014491659049999</v>
      </c>
      <c r="CT829">
        <v>3.8933106177886301</v>
      </c>
      <c r="CU829">
        <v>3.9014491659052899</v>
      </c>
      <c r="CX829">
        <f>COUNTIF(B829:CW829,"&gt;1")</f>
        <v>98</v>
      </c>
      <c r="CY829" s="1">
        <f>AVERAGE(B829:CW829)</f>
        <v>3.6920045539694093</v>
      </c>
    </row>
    <row r="830" spans="1:103" x14ac:dyDescent="0.2">
      <c r="A830" t="s">
        <v>830</v>
      </c>
      <c r="B830">
        <v>3.2531087049551899</v>
      </c>
      <c r="C830">
        <v>3.2543218918471002</v>
      </c>
      <c r="D830">
        <v>3.2543218918468502</v>
      </c>
      <c r="E830">
        <v>3.4838905066710502</v>
      </c>
      <c r="F830">
        <v>3.89455270272697</v>
      </c>
      <c r="G830">
        <v>3.2543218918468599</v>
      </c>
      <c r="H830">
        <v>3.9014491659052601</v>
      </c>
      <c r="I830">
        <v>3.8933106177885102</v>
      </c>
      <c r="J830">
        <v>3.8933106177884902</v>
      </c>
      <c r="K830">
        <v>3.9014491659052499</v>
      </c>
      <c r="L830">
        <v>3.2482309037484698</v>
      </c>
      <c r="M830">
        <v>3.8933106177884</v>
      </c>
      <c r="N830">
        <v>3.8933106177884902</v>
      </c>
      <c r="O830">
        <v>3.9014491659052202</v>
      </c>
      <c r="P830">
        <v>3.8933106177883401</v>
      </c>
      <c r="Q830">
        <v>3.9014491659053498</v>
      </c>
      <c r="R830">
        <v>3.2482309037484698</v>
      </c>
      <c r="S830">
        <v>3.2543218918422401</v>
      </c>
      <c r="T830">
        <v>3.2548873948798298</v>
      </c>
      <c r="U830">
        <v>3.8933106177884702</v>
      </c>
      <c r="V830">
        <v>3.8933106177886998</v>
      </c>
      <c r="W830">
        <v>3.2543218918468502</v>
      </c>
      <c r="X830">
        <v>3.25432189184682</v>
      </c>
      <c r="Y830">
        <v>3.4838905066710701</v>
      </c>
      <c r="Z830">
        <v>3.48389050667102</v>
      </c>
      <c r="AA830">
        <v>3.9014491659052601</v>
      </c>
      <c r="AB830">
        <v>3.2543218918468102</v>
      </c>
      <c r="AC830">
        <v>3.8945527027270299</v>
      </c>
      <c r="AD830">
        <v>3.89064716060075</v>
      </c>
      <c r="AE830">
        <v>3.2548873948798001</v>
      </c>
      <c r="AF830">
        <v>3.8933106177885302</v>
      </c>
      <c r="AG830">
        <v>3.89064716060075</v>
      </c>
      <c r="AH830">
        <v>3.9014491659052202</v>
      </c>
      <c r="AI830">
        <v>3.8933106177833201</v>
      </c>
      <c r="AJ830">
        <v>3.9014491659053498</v>
      </c>
      <c r="AK830">
        <v>3.9014491659025401</v>
      </c>
      <c r="AL830">
        <v>3.8933106177885102</v>
      </c>
      <c r="AM830">
        <v>3.8933106177884702</v>
      </c>
      <c r="AN830">
        <v>3.8933106177885302</v>
      </c>
      <c r="AO830">
        <v>3.2548873948797898</v>
      </c>
      <c r="AP830">
        <v>3.90144916590428</v>
      </c>
      <c r="AQ830">
        <v>3.9014491659052699</v>
      </c>
      <c r="AR830">
        <v>3.9014491659052801</v>
      </c>
      <c r="AS830">
        <v>3.2543218918468302</v>
      </c>
      <c r="AT830">
        <v>3.2543218918468799</v>
      </c>
      <c r="AU830">
        <v>3.9014491659050901</v>
      </c>
      <c r="AV830">
        <v>3.24823090374848</v>
      </c>
      <c r="AW830">
        <v>3.9014491659052402</v>
      </c>
      <c r="AX830">
        <v>3.2749477179659299</v>
      </c>
      <c r="AY830">
        <v>3.8933106177885199</v>
      </c>
      <c r="AZ830">
        <v>3.90144916590544</v>
      </c>
      <c r="BA830">
        <v>3.8933106177884702</v>
      </c>
      <c r="BB830">
        <v>3.9014491659051802</v>
      </c>
      <c r="BC830">
        <v>3.2543218918469199</v>
      </c>
      <c r="BD830">
        <v>3.8933106177886301</v>
      </c>
      <c r="BE830">
        <v>3.25432189184682</v>
      </c>
      <c r="BF830">
        <v>3.2543218918467698</v>
      </c>
      <c r="BG830">
        <v>3.2487942917188901</v>
      </c>
      <c r="BH830">
        <v>3.8933106177883801</v>
      </c>
      <c r="BI830">
        <v>3.9013983611924501</v>
      </c>
      <c r="BJ830">
        <v>3.90144916590519</v>
      </c>
      <c r="BK830">
        <v>3.8933106177884702</v>
      </c>
      <c r="BL830">
        <v>3.8933106177884902</v>
      </c>
      <c r="BM830">
        <v>3.2543218918468502</v>
      </c>
      <c r="BN830">
        <v>3.90144916590521</v>
      </c>
      <c r="BO830">
        <v>3.8933106177869301</v>
      </c>
      <c r="BP830">
        <v>3.89331061778846</v>
      </c>
      <c r="BQ830">
        <v>3.9014491659052299</v>
      </c>
      <c r="BR830">
        <v>3.90144916590517</v>
      </c>
      <c r="BS830">
        <v>3.2543218918468</v>
      </c>
      <c r="BT830">
        <v>3.9014491659052801</v>
      </c>
      <c r="BU830">
        <v>3.4838905066710901</v>
      </c>
      <c r="BV830">
        <v>3.2518964222606201</v>
      </c>
      <c r="BW830">
        <v>3.90144916590519</v>
      </c>
      <c r="BX830">
        <v>3.4838905066711199</v>
      </c>
      <c r="BY830">
        <v>3.8933106177888499</v>
      </c>
      <c r="BZ830">
        <v>3.9014491659052601</v>
      </c>
      <c r="CA830">
        <v>3.9014491659074002</v>
      </c>
      <c r="CB830">
        <v>3.8933106177885199</v>
      </c>
      <c r="CC830">
        <v>3.9014491659053099</v>
      </c>
      <c r="CD830">
        <v>3.2543218918468702</v>
      </c>
      <c r="CE830">
        <v>3.9014491659052299</v>
      </c>
      <c r="CF830">
        <v>3.24823090374848</v>
      </c>
      <c r="CG830">
        <v>3.8801372131578198</v>
      </c>
      <c r="CH830">
        <v>3.8933106177885399</v>
      </c>
      <c r="CI830">
        <v>3.8933106177880199</v>
      </c>
      <c r="CJ830">
        <v>3.8933106177884702</v>
      </c>
      <c r="CK830">
        <v>3.9014491659058401</v>
      </c>
      <c r="CL830">
        <v>3.8933106177884498</v>
      </c>
      <c r="CM830">
        <v>3.9014491659052002</v>
      </c>
      <c r="CN830">
        <v>3.8933106177884902</v>
      </c>
      <c r="CO830">
        <v>3.2543218918468702</v>
      </c>
      <c r="CP830">
        <v>3.8933106177885</v>
      </c>
      <c r="CQ830">
        <v>3.8933106177885302</v>
      </c>
      <c r="CR830">
        <v>3.24823090374852</v>
      </c>
      <c r="CS830">
        <v>3.9014491659052002</v>
      </c>
      <c r="CT830">
        <v>3.9014491659053001</v>
      </c>
      <c r="CX830">
        <f>COUNTIF(B830:CW830,"&gt;1")</f>
        <v>97</v>
      </c>
      <c r="CY830" s="1">
        <f>AVERAGE(B830:CW830)</f>
        <v>3.689929233724738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3.25310870495528</v>
      </c>
      <c r="C832">
        <v>3.2543218918478201</v>
      </c>
      <c r="D832">
        <v>3.2543218918468</v>
      </c>
      <c r="E832">
        <v>3.48389050667102</v>
      </c>
      <c r="F832">
        <v>3.8945527027270499</v>
      </c>
      <c r="G832">
        <v>3.2543218918468702</v>
      </c>
      <c r="H832">
        <v>3.90144916590538</v>
      </c>
      <c r="I832">
        <v>3.8933106177885102</v>
      </c>
      <c r="J832">
        <v>3.8933106177900201</v>
      </c>
      <c r="K832">
        <v>3.9014491659055901</v>
      </c>
      <c r="L832">
        <v>3.2482309037485599</v>
      </c>
      <c r="M832">
        <v>3.89331061778842</v>
      </c>
      <c r="N832">
        <v>3.89331061778846</v>
      </c>
      <c r="O832">
        <v>3.9014491659053201</v>
      </c>
      <c r="P832">
        <v>3.8933106177885</v>
      </c>
      <c r="Q832">
        <v>3.90144916590546</v>
      </c>
      <c r="R832">
        <v>3.2482309037485502</v>
      </c>
      <c r="S832">
        <v>3.25432189184684</v>
      </c>
      <c r="T832">
        <v>3.25488739487986</v>
      </c>
      <c r="U832">
        <v>3.8933106177885302</v>
      </c>
      <c r="V832">
        <v>3.8933106177885199</v>
      </c>
      <c r="W832">
        <v>3.25432189184678</v>
      </c>
      <c r="X832">
        <v>3.2543218918467498</v>
      </c>
      <c r="Y832">
        <v>3.4838905066711101</v>
      </c>
      <c r="Z832">
        <v>3.4838905066710399</v>
      </c>
      <c r="AA832">
        <v>3.9014491659053001</v>
      </c>
      <c r="AB832">
        <v>3.2543218918468599</v>
      </c>
      <c r="AC832">
        <v>3.89455270272857</v>
      </c>
      <c r="AD832">
        <v>3.89064716060077</v>
      </c>
      <c r="AE832">
        <v>3.2548873948798098</v>
      </c>
      <c r="AF832">
        <v>3.8933106177884902</v>
      </c>
      <c r="AG832">
        <v>3.8906471605956399</v>
      </c>
      <c r="AH832">
        <v>3.9014491659052499</v>
      </c>
      <c r="AI832">
        <v>3.90144916590513</v>
      </c>
      <c r="AJ832">
        <v>3.9014491659052801</v>
      </c>
      <c r="AK832">
        <v>3.8933106177884902</v>
      </c>
      <c r="AL832">
        <v>3.89331061778844</v>
      </c>
      <c r="AM832">
        <v>3.2548873948799999</v>
      </c>
      <c r="AN832">
        <v>3.9014491659102601</v>
      </c>
      <c r="AO832">
        <v>3.9014491659052601</v>
      </c>
      <c r="AP832">
        <v>3.90144916590515</v>
      </c>
      <c r="AQ832">
        <v>3.25432189184593</v>
      </c>
      <c r="AR832">
        <v>3.2543218918469199</v>
      </c>
      <c r="AS832">
        <v>3.9014491659053201</v>
      </c>
      <c r="AT832">
        <v>3.2482309037502701</v>
      </c>
      <c r="AU832">
        <v>3.9014491659052002</v>
      </c>
      <c r="AV832">
        <v>3.2749477179659201</v>
      </c>
      <c r="AW832">
        <v>3.8933106177884298</v>
      </c>
      <c r="AX832">
        <v>3.9014491659050798</v>
      </c>
      <c r="AY832">
        <v>3.8933106177887802</v>
      </c>
      <c r="AZ832">
        <v>3.9014491659052002</v>
      </c>
      <c r="BA832">
        <v>3.2543218918467902</v>
      </c>
      <c r="BB832">
        <v>3.8933106177885</v>
      </c>
      <c r="BC832">
        <v>3.2543218918469599</v>
      </c>
      <c r="BD832">
        <v>3.2543218918468799</v>
      </c>
      <c r="BE832">
        <v>3.2487942917191299</v>
      </c>
      <c r="BF832">
        <v>3.9014491659053601</v>
      </c>
      <c r="BG832">
        <v>3.8933106177885102</v>
      </c>
      <c r="BH832">
        <v>3.9013983611924199</v>
      </c>
      <c r="BI832">
        <v>3.9014491659052299</v>
      </c>
      <c r="BJ832">
        <v>3.8933106177884902</v>
      </c>
      <c r="BK832">
        <v>3.8933106177885</v>
      </c>
      <c r="BL832">
        <v>3.2543218918461698</v>
      </c>
      <c r="BM832">
        <v>3.90144916590517</v>
      </c>
      <c r="BN832">
        <v>3.8933106177885199</v>
      </c>
      <c r="BO832">
        <v>3.8933106177885302</v>
      </c>
      <c r="BP832">
        <v>3.90144916590772</v>
      </c>
      <c r="BQ832">
        <v>3.90144916590513</v>
      </c>
      <c r="BR832">
        <v>3.25432189184684</v>
      </c>
      <c r="BS832">
        <v>3.9014491659070698</v>
      </c>
      <c r="BT832">
        <v>3.48389050667092</v>
      </c>
      <c r="BU832">
        <v>3.2518964222607001</v>
      </c>
      <c r="BV832">
        <v>3.9014491659068802</v>
      </c>
      <c r="BW832">
        <v>3.4838905066709298</v>
      </c>
      <c r="BX832">
        <v>3.9014491659053201</v>
      </c>
      <c r="BY832">
        <v>3.90144916590994</v>
      </c>
      <c r="BZ832">
        <v>3.9014491659039701</v>
      </c>
      <c r="CA832">
        <v>3.8933106177885102</v>
      </c>
      <c r="CB832">
        <v>3.9014491659052202</v>
      </c>
      <c r="CC832">
        <v>3.25432189184402</v>
      </c>
      <c r="CD832">
        <v>3.9014491659050998</v>
      </c>
      <c r="CE832">
        <v>3.2482309037488899</v>
      </c>
      <c r="CF832">
        <v>3.8801372131578402</v>
      </c>
      <c r="CG832">
        <v>3.8933106177885102</v>
      </c>
      <c r="CH832">
        <v>3.8933106177888099</v>
      </c>
      <c r="CI832">
        <v>3.9014491659052801</v>
      </c>
      <c r="CJ832">
        <v>3.8933106177885599</v>
      </c>
      <c r="CK832">
        <v>3.90144916590094</v>
      </c>
      <c r="CL832">
        <v>3.89331061778848</v>
      </c>
      <c r="CM832">
        <v>3.25432189184684</v>
      </c>
      <c r="CN832">
        <v>3.8933106177884702</v>
      </c>
      <c r="CO832">
        <v>3.8933106177871402</v>
      </c>
      <c r="CP832">
        <v>3.2482309037485599</v>
      </c>
      <c r="CQ832">
        <v>3.9014491659051602</v>
      </c>
      <c r="CR832">
        <v>3.9014491659025001</v>
      </c>
      <c r="CX832">
        <f>COUNTIF(B832:CW832,"&gt;1")</f>
        <v>95</v>
      </c>
      <c r="CY832" s="1">
        <f>AVERAGE(B832:CW832)</f>
        <v>3.6858188582312863</v>
      </c>
    </row>
    <row r="833" spans="1:103" x14ac:dyDescent="0.2">
      <c r="A833" t="s">
        <v>833</v>
      </c>
      <c r="B833">
        <v>3.2531087049552698</v>
      </c>
      <c r="C833">
        <v>3.2543218918468302</v>
      </c>
      <c r="D833">
        <v>3.2543218918471499</v>
      </c>
      <c r="E833">
        <v>3.4838905066710799</v>
      </c>
      <c r="F833">
        <v>3.8945527027266702</v>
      </c>
      <c r="G833">
        <v>3.2543218918468799</v>
      </c>
      <c r="H833">
        <v>3.90144916590513</v>
      </c>
      <c r="I833">
        <v>3.8933106177885399</v>
      </c>
      <c r="J833">
        <v>3.89331061778846</v>
      </c>
      <c r="K833">
        <v>3.9014491659051602</v>
      </c>
      <c r="L833">
        <v>3.2482309037485102</v>
      </c>
      <c r="M833">
        <v>3.8933106177886598</v>
      </c>
      <c r="N833">
        <v>3.8933106177888099</v>
      </c>
      <c r="O833">
        <v>3.9014491659052299</v>
      </c>
      <c r="P833">
        <v>3.8933106177884902</v>
      </c>
      <c r="Q833">
        <v>3.9014491659052499</v>
      </c>
      <c r="R833">
        <v>3.2482309037485502</v>
      </c>
      <c r="S833">
        <v>3.2543218918468502</v>
      </c>
      <c r="T833">
        <v>3.25488739487986</v>
      </c>
      <c r="U833">
        <v>3.8933106177896901</v>
      </c>
      <c r="V833">
        <v>3.8933106177883001</v>
      </c>
      <c r="W833">
        <v>3.2543218918468</v>
      </c>
      <c r="X833">
        <v>3.25432189184701</v>
      </c>
      <c r="Y833">
        <v>3.4838905066709098</v>
      </c>
      <c r="Z833">
        <v>3.483890506671</v>
      </c>
      <c r="AA833">
        <v>3.9014491659052699</v>
      </c>
      <c r="AB833">
        <v>3.2543218918469301</v>
      </c>
      <c r="AC833">
        <v>3.8945527027281401</v>
      </c>
      <c r="AD833">
        <v>3.8906471606008499</v>
      </c>
      <c r="AE833">
        <v>3.25488739487988</v>
      </c>
      <c r="AF833">
        <v>3.8933106177885199</v>
      </c>
      <c r="AG833">
        <v>3.89064716060081</v>
      </c>
      <c r="AH833">
        <v>3.9014491659051602</v>
      </c>
      <c r="AI833">
        <v>3.89331061778846</v>
      </c>
      <c r="AJ833">
        <v>3.9014491659052202</v>
      </c>
      <c r="AK833">
        <v>3.9014491659052499</v>
      </c>
      <c r="AL833">
        <v>3.89331061778844</v>
      </c>
      <c r="AM833">
        <v>3.8933106177885199</v>
      </c>
      <c r="AN833">
        <v>3.8933106177869399</v>
      </c>
      <c r="AO833">
        <v>3.2548873948798498</v>
      </c>
      <c r="AP833">
        <v>3.9014491659052699</v>
      </c>
      <c r="AQ833">
        <v>3.9014491659055599</v>
      </c>
      <c r="AR833">
        <v>3.9014491659052601</v>
      </c>
      <c r="AS833">
        <v>3.2543218918469798</v>
      </c>
      <c r="AT833">
        <v>3.2543218918468502</v>
      </c>
      <c r="AU833">
        <v>3.9014491659050998</v>
      </c>
      <c r="AV833">
        <v>3.24823090374848</v>
      </c>
      <c r="AW833">
        <v>3.9014491659052202</v>
      </c>
      <c r="AX833">
        <v>3.2749477179660098</v>
      </c>
      <c r="AY833">
        <v>3.8933106177885599</v>
      </c>
      <c r="AZ833">
        <v>3.9014491659053498</v>
      </c>
      <c r="BA833">
        <v>3.8933106177884702</v>
      </c>
      <c r="BB833">
        <v>3.9014491659052299</v>
      </c>
      <c r="BC833">
        <v>3.2543218918467698</v>
      </c>
      <c r="BD833">
        <v>3.8933106177885199</v>
      </c>
      <c r="BE833">
        <v>3.2543218918468102</v>
      </c>
      <c r="BF833">
        <v>3.2543218918468502</v>
      </c>
      <c r="BG833">
        <v>3.2487942917190602</v>
      </c>
      <c r="BH833">
        <v>3.9014491659052699</v>
      </c>
      <c r="BI833">
        <v>3.8933106177888002</v>
      </c>
      <c r="BJ833">
        <v>3.9013983611924199</v>
      </c>
      <c r="BK833">
        <v>3.9014491659052402</v>
      </c>
      <c r="BL833">
        <v>3.8933106177895098</v>
      </c>
      <c r="BM833">
        <v>3.8933106177884702</v>
      </c>
      <c r="BN833">
        <v>3.2543218918467698</v>
      </c>
      <c r="BO833">
        <v>3.9014491659049799</v>
      </c>
      <c r="BP833">
        <v>3.89331061778848</v>
      </c>
      <c r="BQ833">
        <v>3.8933106177885</v>
      </c>
      <c r="BR833">
        <v>3.9014491659055399</v>
      </c>
      <c r="BS833">
        <v>3.2543218918418</v>
      </c>
      <c r="BT833">
        <v>3.9014491659052499</v>
      </c>
      <c r="BU833">
        <v>3.4838905066710102</v>
      </c>
      <c r="BV833">
        <v>3.2518964222606499</v>
      </c>
      <c r="BW833">
        <v>3.90144916590521</v>
      </c>
      <c r="BX833">
        <v>3.4838905066710502</v>
      </c>
      <c r="BY833">
        <v>3.9014491659052601</v>
      </c>
      <c r="BZ833">
        <v>3.89331061778846</v>
      </c>
      <c r="CA833">
        <v>3.9014491659053099</v>
      </c>
      <c r="CB833">
        <v>3.9014491659051802</v>
      </c>
      <c r="CC833">
        <v>3.9014491659052699</v>
      </c>
      <c r="CD833">
        <v>3.2543218918468102</v>
      </c>
      <c r="CE833">
        <v>3.90144916590519</v>
      </c>
      <c r="CF833">
        <v>3.2482309037485599</v>
      </c>
      <c r="CG833">
        <v>3.8801372131618099</v>
      </c>
      <c r="CH833">
        <v>3.8933106177884702</v>
      </c>
      <c r="CI833">
        <v>3.8933106177884098</v>
      </c>
      <c r="CJ833">
        <v>3.8933106177884098</v>
      </c>
      <c r="CK833">
        <v>3.90144916590519</v>
      </c>
      <c r="CL833">
        <v>3.8933106177888499</v>
      </c>
      <c r="CM833">
        <v>3.9014491659060102</v>
      </c>
      <c r="CN833">
        <v>3.89331061779176</v>
      </c>
      <c r="CO833">
        <v>3.2543218918468999</v>
      </c>
      <c r="CP833">
        <v>3.8933106177884098</v>
      </c>
      <c r="CQ833">
        <v>3.8933106177886101</v>
      </c>
      <c r="CR833">
        <v>3.24823090374848</v>
      </c>
      <c r="CS833">
        <v>3.89331061778846</v>
      </c>
      <c r="CT833">
        <v>3.9014491659053001</v>
      </c>
      <c r="CX833">
        <f>COUNTIF(B833:CW833,"&gt;1")</f>
        <v>97</v>
      </c>
      <c r="CY833" s="1">
        <f>AVERAGE(B833:CW833)</f>
        <v>3.6899292337249259</v>
      </c>
    </row>
    <row r="834" spans="1:103" x14ac:dyDescent="0.2">
      <c r="A834" t="s">
        <v>834</v>
      </c>
      <c r="B834">
        <v>3.25310870495536</v>
      </c>
      <c r="C834">
        <v>3.25432189184684</v>
      </c>
      <c r="D834">
        <v>3.2543218918468599</v>
      </c>
      <c r="E834">
        <v>3.4838905066710502</v>
      </c>
      <c r="F834">
        <v>3.8945527027270099</v>
      </c>
      <c r="G834">
        <v>3.25432189184684</v>
      </c>
      <c r="H834">
        <v>3.9014491659053099</v>
      </c>
      <c r="I834">
        <v>3.8933106177884498</v>
      </c>
      <c r="J834">
        <v>3.89331061778848</v>
      </c>
      <c r="K834">
        <v>3.9014491659052402</v>
      </c>
      <c r="L834">
        <v>3.2482309037485</v>
      </c>
      <c r="M834">
        <v>3.8933106177886998</v>
      </c>
      <c r="N834">
        <v>3.9014491659051398</v>
      </c>
      <c r="O834">
        <v>3.8933106177885399</v>
      </c>
      <c r="P834">
        <v>3.9014491659052499</v>
      </c>
      <c r="Q834">
        <v>3.24823090374846</v>
      </c>
      <c r="R834">
        <v>3.2543218918467902</v>
      </c>
      <c r="S834">
        <v>3.25488739487984</v>
      </c>
      <c r="T834">
        <v>3.8933106177885302</v>
      </c>
      <c r="U834">
        <v>3.8933106177897701</v>
      </c>
      <c r="V834">
        <v>3.2543218918463599</v>
      </c>
      <c r="W834">
        <v>3.2543218918468</v>
      </c>
      <c r="X834">
        <v>3.4838905066710999</v>
      </c>
      <c r="Y834">
        <v>3.4838905066716399</v>
      </c>
      <c r="Z834">
        <v>3.9014491659052801</v>
      </c>
      <c r="AA834">
        <v>3.2543218918474599</v>
      </c>
      <c r="AB834">
        <v>3.8945527027270099</v>
      </c>
      <c r="AC834">
        <v>3.8906471606013802</v>
      </c>
      <c r="AD834">
        <v>3.2548873948804098</v>
      </c>
      <c r="AE834">
        <v>3.89331061778846</v>
      </c>
      <c r="AF834">
        <v>3.89064716060071</v>
      </c>
      <c r="AG834">
        <v>3.9014491659052801</v>
      </c>
      <c r="AH834">
        <v>3.8933106177885</v>
      </c>
      <c r="AI834">
        <v>3.9014491659053401</v>
      </c>
      <c r="AJ834">
        <v>3.9014491659052499</v>
      </c>
      <c r="AK834">
        <v>3.8933106177885102</v>
      </c>
      <c r="AL834">
        <v>3.8933106177884902</v>
      </c>
      <c r="AM834">
        <v>3.25488739488019</v>
      </c>
      <c r="AN834">
        <v>3.9014491659052202</v>
      </c>
      <c r="AO834">
        <v>3.9014491659047499</v>
      </c>
      <c r="AP834">
        <v>3.9014491659052699</v>
      </c>
      <c r="AQ834">
        <v>3.2543218918468502</v>
      </c>
      <c r="AR834">
        <v>3.2543218918469199</v>
      </c>
      <c r="AS834">
        <v>3.90144916590517</v>
      </c>
      <c r="AT834">
        <v>3.2482309037485102</v>
      </c>
      <c r="AU834">
        <v>3.9014491659051802</v>
      </c>
      <c r="AV834">
        <v>3.2749477179675699</v>
      </c>
      <c r="AW834">
        <v>3.8933106177885399</v>
      </c>
      <c r="AX834">
        <v>3.9014491659052601</v>
      </c>
      <c r="AY834">
        <v>3.8933106177885102</v>
      </c>
      <c r="AZ834">
        <v>3.90144916590538</v>
      </c>
      <c r="BA834">
        <v>3.89331061778846</v>
      </c>
      <c r="BB834">
        <v>3.25432189184678</v>
      </c>
      <c r="BC834">
        <v>3.2543218918469101</v>
      </c>
      <c r="BD834">
        <v>3.2487942917239301</v>
      </c>
      <c r="BE834">
        <v>3.9014491659052499</v>
      </c>
      <c r="BF834">
        <v>3.9013983611923702</v>
      </c>
      <c r="BG834">
        <v>3.9014491659052499</v>
      </c>
      <c r="BH834">
        <v>3.89331061778765</v>
      </c>
      <c r="BI834">
        <v>3.8933106177884098</v>
      </c>
      <c r="BJ834">
        <v>3.2543218918469199</v>
      </c>
      <c r="BK834">
        <v>3.9014491659052299</v>
      </c>
      <c r="BL834">
        <v>3.89331061778844</v>
      </c>
      <c r="BM834">
        <v>3.8933106177884902</v>
      </c>
      <c r="BN834">
        <v>3.9014491659051602</v>
      </c>
      <c r="BO834">
        <v>3.9014491659052899</v>
      </c>
      <c r="BP834">
        <v>3.2543218918468999</v>
      </c>
      <c r="BQ834">
        <v>3.9014491659051802</v>
      </c>
      <c r="BR834">
        <v>3.4838905066710399</v>
      </c>
      <c r="BS834">
        <v>3.2518964222609399</v>
      </c>
      <c r="BT834">
        <v>3.9014491659052801</v>
      </c>
      <c r="BU834">
        <v>3.48389050667102</v>
      </c>
      <c r="BV834">
        <v>3.9014491659052002</v>
      </c>
      <c r="BW834">
        <v>3.89331061778842</v>
      </c>
      <c r="BX834">
        <v>3.9014491659052499</v>
      </c>
      <c r="BY834">
        <v>3.9014491659052299</v>
      </c>
      <c r="BZ834">
        <v>3.8933106177885102</v>
      </c>
      <c r="CA834">
        <v>3.9014491659052202</v>
      </c>
      <c r="CB834">
        <v>3.25432189184288</v>
      </c>
      <c r="CC834">
        <v>3.9014491659052299</v>
      </c>
      <c r="CD834">
        <v>3.2482309037484498</v>
      </c>
      <c r="CE834">
        <v>3.88013721315783</v>
      </c>
      <c r="CF834">
        <v>3.8933106177884298</v>
      </c>
      <c r="CG834">
        <v>3.8933106177883499</v>
      </c>
      <c r="CH834">
        <v>3.89331061778844</v>
      </c>
      <c r="CI834">
        <v>3.9014491659052402</v>
      </c>
      <c r="CJ834">
        <v>3.8933106177877899</v>
      </c>
      <c r="CK834">
        <v>3.9014491659052601</v>
      </c>
      <c r="CL834">
        <v>3.89331061778873</v>
      </c>
      <c r="CM834">
        <v>3.2543218918468502</v>
      </c>
      <c r="CN834">
        <v>3.8933106177883698</v>
      </c>
      <c r="CO834">
        <v>3.8933106177885302</v>
      </c>
      <c r="CP834">
        <v>3.2482309037483201</v>
      </c>
      <c r="CQ834">
        <v>3.9014491659052202</v>
      </c>
      <c r="CR834">
        <v>3.8933106177880701</v>
      </c>
      <c r="CS834">
        <v>3.9014491659052402</v>
      </c>
      <c r="CX834">
        <f>COUNTIF(B834:CW834,"&gt;1")</f>
        <v>96</v>
      </c>
      <c r="CY834" s="1">
        <f>AVERAGE(B834:CW834)</f>
        <v>3.6946363632885646</v>
      </c>
    </row>
    <row r="835" spans="1:103" x14ac:dyDescent="0.2">
      <c r="A835" t="s">
        <v>835</v>
      </c>
      <c r="B835">
        <v>3.2531087049553</v>
      </c>
      <c r="C835">
        <v>3.2543218918469301</v>
      </c>
      <c r="D835">
        <v>3.2543218918468702</v>
      </c>
      <c r="E835">
        <v>3.4838905066710502</v>
      </c>
      <c r="F835">
        <v>3.8945527027269602</v>
      </c>
      <c r="G835">
        <v>3.2543218918468502</v>
      </c>
      <c r="H835">
        <v>3.9014491659041499</v>
      </c>
      <c r="I835">
        <v>3.8933106177884702</v>
      </c>
      <c r="J835">
        <v>3.8933106177886798</v>
      </c>
      <c r="K835">
        <v>3.9014491659056398</v>
      </c>
      <c r="L835">
        <v>3.2482309037485502</v>
      </c>
      <c r="M835">
        <v>3.8933106177885302</v>
      </c>
      <c r="N835">
        <v>3.8933106177882002</v>
      </c>
      <c r="O835">
        <v>3.9014491659052299</v>
      </c>
      <c r="P835">
        <v>3.89331061778846</v>
      </c>
      <c r="Q835">
        <v>3.9014491659053299</v>
      </c>
      <c r="R835">
        <v>3.2482309037485901</v>
      </c>
      <c r="S835">
        <v>3.25432189184682</v>
      </c>
      <c r="T835">
        <v>3.2548873948799102</v>
      </c>
      <c r="U835">
        <v>3.89331061778846</v>
      </c>
      <c r="V835">
        <v>3.8933106177884298</v>
      </c>
      <c r="W835">
        <v>3.2543218918468599</v>
      </c>
      <c r="X835">
        <v>3.2543218918468599</v>
      </c>
      <c r="Y835">
        <v>3.4838905066710599</v>
      </c>
      <c r="Z835">
        <v>3.4838905066712602</v>
      </c>
      <c r="AA835">
        <v>3.90144916590521</v>
      </c>
      <c r="AB835">
        <v>3.25432189184701</v>
      </c>
      <c r="AC835">
        <v>3.8945527027270099</v>
      </c>
      <c r="AD835">
        <v>3.8906471606005102</v>
      </c>
      <c r="AE835">
        <v>3.2548873948794101</v>
      </c>
      <c r="AF835">
        <v>3.8933106177885302</v>
      </c>
      <c r="AG835">
        <v>3.8906471606008499</v>
      </c>
      <c r="AH835">
        <v>3.9014491659055199</v>
      </c>
      <c r="AI835">
        <v>3.89331061778867</v>
      </c>
      <c r="AJ835">
        <v>3.9014491659053401</v>
      </c>
      <c r="AK835">
        <v>3.9014491659053099</v>
      </c>
      <c r="AL835">
        <v>3.8933106177885599</v>
      </c>
      <c r="AM835">
        <v>3.8933106177868</v>
      </c>
      <c r="AN835">
        <v>3.2548873948798498</v>
      </c>
      <c r="AO835">
        <v>3.90144916590515</v>
      </c>
      <c r="AP835">
        <v>3.9014491659051602</v>
      </c>
      <c r="AQ835">
        <v>3.9014491659053498</v>
      </c>
      <c r="AR835">
        <v>3.25432189184732</v>
      </c>
      <c r="AS835">
        <v>3.25432189184867</v>
      </c>
      <c r="AT835">
        <v>3.9014491659052499</v>
      </c>
      <c r="AU835">
        <v>3.24823090374852</v>
      </c>
      <c r="AV835">
        <v>3.9014491659052002</v>
      </c>
      <c r="AW835">
        <v>3.2749477179653699</v>
      </c>
      <c r="AX835">
        <v>3.8933106177885102</v>
      </c>
      <c r="AY835">
        <v>3.9014491659053401</v>
      </c>
      <c r="AZ835">
        <v>3.8933106177884902</v>
      </c>
      <c r="BA835">
        <v>3.9014491659052002</v>
      </c>
      <c r="BB835">
        <v>3.2543218918468702</v>
      </c>
      <c r="BC835">
        <v>3.8933106177885</v>
      </c>
      <c r="BD835">
        <v>3.2543218918469101</v>
      </c>
      <c r="BE835">
        <v>3.2487942917191401</v>
      </c>
      <c r="BF835">
        <v>3.9014491659053299</v>
      </c>
      <c r="BG835">
        <v>3.8933106177885102</v>
      </c>
      <c r="BH835">
        <v>3.90139836119311</v>
      </c>
      <c r="BI835">
        <v>3.9014491659051602</v>
      </c>
      <c r="BJ835">
        <v>3.8933106177885199</v>
      </c>
      <c r="BK835">
        <v>3.8933106177885199</v>
      </c>
      <c r="BL835">
        <v>3.2543218918417902</v>
      </c>
      <c r="BM835">
        <v>3.9014491659052499</v>
      </c>
      <c r="BN835">
        <v>3.8933106177884902</v>
      </c>
      <c r="BO835">
        <v>3.8933106177884702</v>
      </c>
      <c r="BP835">
        <v>3.9014491659052202</v>
      </c>
      <c r="BQ835">
        <v>3.9014491659036401</v>
      </c>
      <c r="BR835">
        <v>3.2543218918468</v>
      </c>
      <c r="BS835">
        <v>3.4838905066710502</v>
      </c>
      <c r="BT835">
        <v>3.2518964222606002</v>
      </c>
      <c r="BU835">
        <v>3.9014491659053898</v>
      </c>
      <c r="BV835">
        <v>3.4838905066710502</v>
      </c>
      <c r="BW835">
        <v>3.9014491659053698</v>
      </c>
      <c r="BX835">
        <v>3.8933106177885399</v>
      </c>
      <c r="BY835">
        <v>3.9014491659052202</v>
      </c>
      <c r="BZ835">
        <v>3.9014491659052899</v>
      </c>
      <c r="CA835">
        <v>3.8933106177885199</v>
      </c>
      <c r="CB835">
        <v>3.9014491659031099</v>
      </c>
      <c r="CC835">
        <v>3.2543218918468799</v>
      </c>
      <c r="CD835">
        <v>3.9014491659053601</v>
      </c>
      <c r="CE835">
        <v>3.2482309037484698</v>
      </c>
      <c r="CF835">
        <v>3.8801372131577598</v>
      </c>
      <c r="CG835">
        <v>3.8933106177891701</v>
      </c>
      <c r="CH835">
        <v>3.8933106177883201</v>
      </c>
      <c r="CI835">
        <v>3.8933106177884902</v>
      </c>
      <c r="CJ835">
        <v>3.9014491659049799</v>
      </c>
      <c r="CK835">
        <v>3.8933106177886301</v>
      </c>
      <c r="CL835">
        <v>3.9014491659052202</v>
      </c>
      <c r="CM835">
        <v>3.8933106177886199</v>
      </c>
      <c r="CN835">
        <v>3.2543218918468502</v>
      </c>
      <c r="CO835">
        <v>3.8933106177885501</v>
      </c>
      <c r="CP835">
        <v>3.8933106177884702</v>
      </c>
      <c r="CQ835">
        <v>3.2482309037484902</v>
      </c>
      <c r="CR835">
        <v>3.9014491659030899</v>
      </c>
      <c r="CS835">
        <v>3.8933106177752101</v>
      </c>
      <c r="CT835">
        <v>3.9014491659053001</v>
      </c>
      <c r="CX835">
        <f>COUNTIF(B835:CW835,"&gt;1")</f>
        <v>97</v>
      </c>
      <c r="CY835" s="1">
        <f>AVERAGE(B835:CW835)</f>
        <v>3.6966006489211112</v>
      </c>
    </row>
    <row r="836" spans="1:103" x14ac:dyDescent="0.2">
      <c r="A836" t="s">
        <v>836</v>
      </c>
      <c r="B836">
        <v>2.4794668513096498</v>
      </c>
      <c r="C836">
        <v>2.47946685130972</v>
      </c>
      <c r="D836">
        <v>2.4794668513096698</v>
      </c>
      <c r="E836">
        <v>3.4838905066710399</v>
      </c>
      <c r="F836">
        <v>3.8945527027269198</v>
      </c>
      <c r="G836">
        <v>2.4794668513099301</v>
      </c>
      <c r="H836">
        <v>3.9014491659052499</v>
      </c>
      <c r="I836">
        <v>3.8933106177885</v>
      </c>
      <c r="J836">
        <v>3.8933106177885102</v>
      </c>
      <c r="K836">
        <v>3.9014491659052499</v>
      </c>
      <c r="L836">
        <v>2.47946685130976</v>
      </c>
      <c r="M836">
        <v>3.8933106177885701</v>
      </c>
      <c r="N836">
        <v>3.8933106177890502</v>
      </c>
      <c r="O836">
        <v>3.89331061778896</v>
      </c>
      <c r="P836">
        <v>3.9014491659052499</v>
      </c>
      <c r="Q836">
        <v>2.47946685130974</v>
      </c>
      <c r="R836">
        <v>2.47946685130974</v>
      </c>
      <c r="S836">
        <v>2.4794668513096401</v>
      </c>
      <c r="T836">
        <v>3.8933106177885302</v>
      </c>
      <c r="U836">
        <v>3.8933106177884298</v>
      </c>
      <c r="V836">
        <v>2.4794668513097098</v>
      </c>
      <c r="W836">
        <v>2.4794668513097098</v>
      </c>
      <c r="X836">
        <v>3.48389050667102</v>
      </c>
      <c r="Y836">
        <v>3.48389050667102</v>
      </c>
      <c r="Z836">
        <v>3.9014491659053201</v>
      </c>
      <c r="AA836">
        <v>2.47946685130974</v>
      </c>
      <c r="AB836">
        <v>3.8945527027269802</v>
      </c>
      <c r="AC836">
        <v>3.89064716060042</v>
      </c>
      <c r="AD836">
        <v>2.4794668513096401</v>
      </c>
      <c r="AE836">
        <v>3.8933106177885199</v>
      </c>
      <c r="AF836">
        <v>3.89064716060102</v>
      </c>
      <c r="AG836">
        <v>3.9014491659051602</v>
      </c>
      <c r="AH836">
        <v>3.89331061778848</v>
      </c>
      <c r="AI836">
        <v>3.9014491659049702</v>
      </c>
      <c r="AJ836">
        <v>3.9014491659053498</v>
      </c>
      <c r="AK836">
        <v>3.8933106177885399</v>
      </c>
      <c r="AL836">
        <v>3.89331061778844</v>
      </c>
      <c r="AM836">
        <v>3.8933106177884702</v>
      </c>
      <c r="AN836">
        <v>2.4794668513096498</v>
      </c>
      <c r="AO836">
        <v>3.9014491659053099</v>
      </c>
      <c r="AP836">
        <v>3.9014491659052299</v>
      </c>
      <c r="AQ836">
        <v>3.9014491659051802</v>
      </c>
      <c r="AR836">
        <v>2.4794668513097502</v>
      </c>
      <c r="AS836">
        <v>2.4794668513096498</v>
      </c>
      <c r="AT836">
        <v>3.9014491659051802</v>
      </c>
      <c r="AU836">
        <v>2.4794668513086902</v>
      </c>
      <c r="AV836">
        <v>3.9014491659052202</v>
      </c>
      <c r="AW836">
        <v>2.4946373829944002</v>
      </c>
      <c r="AX836">
        <v>3.89331061778848</v>
      </c>
      <c r="AY836">
        <v>3.90144916590521</v>
      </c>
      <c r="AZ836">
        <v>3.8933106177884902</v>
      </c>
      <c r="BA836">
        <v>3.9014491659052699</v>
      </c>
      <c r="BB836">
        <v>2.4794668513097502</v>
      </c>
      <c r="BC836">
        <v>3.8933106177884</v>
      </c>
      <c r="BD836">
        <v>2.4794668513097</v>
      </c>
      <c r="BE836">
        <v>2.47946685130976</v>
      </c>
      <c r="BF836">
        <v>3.9014491659053001</v>
      </c>
      <c r="BG836">
        <v>3.90139836119255</v>
      </c>
      <c r="BH836">
        <v>3.8933106177884298</v>
      </c>
      <c r="BI836">
        <v>3.89331061778867</v>
      </c>
      <c r="BJ836">
        <v>2.4794668513097702</v>
      </c>
      <c r="BK836">
        <v>3.89331061778842</v>
      </c>
      <c r="BL836">
        <v>3.8933106177886398</v>
      </c>
      <c r="BM836">
        <v>3.90144916590521</v>
      </c>
      <c r="BN836">
        <v>3.9014491659052202</v>
      </c>
      <c r="BO836">
        <v>2.47946685130974</v>
      </c>
      <c r="BP836">
        <v>3.9014491659052699</v>
      </c>
      <c r="BQ836">
        <v>3.4838905066710502</v>
      </c>
      <c r="BR836">
        <v>2.4794668513097</v>
      </c>
      <c r="BS836">
        <v>3.9014491659052402</v>
      </c>
      <c r="BT836">
        <v>3.48389050667102</v>
      </c>
      <c r="BU836">
        <v>3.9014491659052499</v>
      </c>
      <c r="BV836">
        <v>3.8933106177884702</v>
      </c>
      <c r="BW836">
        <v>3.9014491659051802</v>
      </c>
      <c r="BX836">
        <v>3.9014491659050101</v>
      </c>
      <c r="BY836">
        <v>3.9014491659052499</v>
      </c>
      <c r="BZ836">
        <v>2.47946685130974</v>
      </c>
      <c r="CA836">
        <v>3.9014491659053498</v>
      </c>
      <c r="CB836">
        <v>2.4794668513096498</v>
      </c>
      <c r="CC836">
        <v>3.8801372131577101</v>
      </c>
      <c r="CD836">
        <v>3.8933106177884</v>
      </c>
      <c r="CE836">
        <v>3.89331061778846</v>
      </c>
      <c r="CF836">
        <v>3.8933106177885199</v>
      </c>
      <c r="CG836">
        <v>3.8933106177885701</v>
      </c>
      <c r="CH836">
        <v>3.90144916590511</v>
      </c>
      <c r="CI836">
        <v>3.8933106177885102</v>
      </c>
      <c r="CJ836">
        <v>2.4794668513103799</v>
      </c>
      <c r="CK836">
        <v>3.8933106177885302</v>
      </c>
      <c r="CL836">
        <v>3.8933106177885701</v>
      </c>
      <c r="CM836">
        <v>2.4794668513098501</v>
      </c>
      <c r="CN836">
        <v>3.9014491659052402</v>
      </c>
      <c r="CO836">
        <v>3.8933106177885701</v>
      </c>
      <c r="CP836">
        <v>3.9014491659051602</v>
      </c>
      <c r="CX836">
        <f>COUNTIF(B836:CW836,"&gt;1")</f>
        <v>93</v>
      </c>
      <c r="CY836" s="1">
        <f>AVERAGE(B836:CW836)</f>
        <v>3.4632686895583631</v>
      </c>
    </row>
    <row r="837" spans="1:103" x14ac:dyDescent="0.2">
      <c r="A837" t="s">
        <v>837</v>
      </c>
      <c r="B837">
        <v>3.2531087049552001</v>
      </c>
      <c r="C837">
        <v>3.25432189184684</v>
      </c>
      <c r="D837">
        <v>3.2543218918393801</v>
      </c>
      <c r="E837">
        <v>3.4838905066710502</v>
      </c>
      <c r="F837">
        <v>3.8945527027270002</v>
      </c>
      <c r="G837">
        <v>3.25432189184682</v>
      </c>
      <c r="H837">
        <v>3.9014491659052202</v>
      </c>
      <c r="I837">
        <v>3.8933106177884702</v>
      </c>
      <c r="J837">
        <v>3.89331061778848</v>
      </c>
      <c r="K837">
        <v>3.9014491659052299</v>
      </c>
      <c r="L837">
        <v>3.24823090374846</v>
      </c>
      <c r="M837">
        <v>3.89331061778848</v>
      </c>
      <c r="N837">
        <v>3.8933106177885302</v>
      </c>
      <c r="O837">
        <v>3.9014491659052601</v>
      </c>
      <c r="P837">
        <v>3.8933106177885701</v>
      </c>
      <c r="Q837">
        <v>3.9014491659052499</v>
      </c>
      <c r="R837">
        <v>3.2482309037484698</v>
      </c>
      <c r="S837">
        <v>3.2543218918468302</v>
      </c>
      <c r="T837">
        <v>3.25488739487992</v>
      </c>
      <c r="U837">
        <v>3.8933106177884498</v>
      </c>
      <c r="V837">
        <v>3.8933106177892198</v>
      </c>
      <c r="W837">
        <v>3.2543218918468702</v>
      </c>
      <c r="X837">
        <v>3.2543218918469301</v>
      </c>
      <c r="Y837">
        <v>3.4838905066710901</v>
      </c>
      <c r="Z837">
        <v>3.4838905066709902</v>
      </c>
      <c r="AA837">
        <v>3.9014491659052699</v>
      </c>
      <c r="AB837">
        <v>3.25432189184682</v>
      </c>
      <c r="AC837">
        <v>3.8945527027269802</v>
      </c>
      <c r="AD837">
        <v>3.8906471606008002</v>
      </c>
      <c r="AE837">
        <v>3.2548873948799</v>
      </c>
      <c r="AF837">
        <v>3.89331061778821</v>
      </c>
      <c r="AG837">
        <v>3.8906471606008202</v>
      </c>
      <c r="AH837">
        <v>3.9014491659052202</v>
      </c>
      <c r="AI837">
        <v>3.89331061778844</v>
      </c>
      <c r="AJ837">
        <v>3.9014491659050701</v>
      </c>
      <c r="AK837">
        <v>3.9014491659052899</v>
      </c>
      <c r="AL837">
        <v>3.8933106177884298</v>
      </c>
      <c r="AM837">
        <v>3.8933106177884902</v>
      </c>
      <c r="AN837">
        <v>3.8933106177885399</v>
      </c>
      <c r="AO837">
        <v>3.25488739487986</v>
      </c>
      <c r="AP837">
        <v>3.9014491659051802</v>
      </c>
      <c r="AQ837">
        <v>3.9014491659047499</v>
      </c>
      <c r="AR837">
        <v>3.9014491659052002</v>
      </c>
      <c r="AS837">
        <v>3.2543218918469599</v>
      </c>
      <c r="AT837">
        <v>3.2543218918469301</v>
      </c>
      <c r="AU837">
        <v>3.9014491659052601</v>
      </c>
      <c r="AV837">
        <v>3.2482309037485102</v>
      </c>
      <c r="AW837">
        <v>3.9014491659052299</v>
      </c>
      <c r="AX837">
        <v>3.2749477179659099</v>
      </c>
      <c r="AY837">
        <v>3.8933106177885</v>
      </c>
      <c r="AZ837">
        <v>3.9014491659052801</v>
      </c>
      <c r="BA837">
        <v>3.8933106177885701</v>
      </c>
      <c r="BB837">
        <v>3.9014491659053898</v>
      </c>
      <c r="BC837">
        <v>3.25432189184684</v>
      </c>
      <c r="BD837">
        <v>3.8933106177884702</v>
      </c>
      <c r="BE837">
        <v>3.2543218918468302</v>
      </c>
      <c r="BF837">
        <v>3.2543218918468799</v>
      </c>
      <c r="BG837">
        <v>3.24879429171824</v>
      </c>
      <c r="BH837">
        <v>3.9014491659121799</v>
      </c>
      <c r="BI837">
        <v>3.8933106177884498</v>
      </c>
      <c r="BJ837">
        <v>3.9013983611923799</v>
      </c>
      <c r="BK837">
        <v>3.9014491659052299</v>
      </c>
      <c r="BL837">
        <v>3.8933106177877899</v>
      </c>
      <c r="BM837">
        <v>3.2543218918468502</v>
      </c>
      <c r="BN837">
        <v>3.9014491659052499</v>
      </c>
      <c r="BO837">
        <v>3.8933106177884498</v>
      </c>
      <c r="BP837">
        <v>3.8933106177885</v>
      </c>
      <c r="BQ837">
        <v>3.9014491659050101</v>
      </c>
      <c r="BR837">
        <v>3.9014491659053898</v>
      </c>
      <c r="BS837">
        <v>3.2543218918466499</v>
      </c>
      <c r="BT837">
        <v>3.9014491659053201</v>
      </c>
      <c r="BU837">
        <v>3.4838905066710799</v>
      </c>
      <c r="BV837">
        <v>3.2518964222606499</v>
      </c>
      <c r="BW837">
        <v>3.9014491659052899</v>
      </c>
      <c r="BX837">
        <v>3.4838905066710502</v>
      </c>
      <c r="BY837">
        <v>3.90144916590519</v>
      </c>
      <c r="BZ837">
        <v>3.8933106177890502</v>
      </c>
      <c r="CA837">
        <v>3.9014491659052402</v>
      </c>
      <c r="CB837">
        <v>3.90144916590521</v>
      </c>
      <c r="CC837">
        <v>3.8933106177886501</v>
      </c>
      <c r="CD837">
        <v>3.2543218918468901</v>
      </c>
      <c r="CE837">
        <v>3.24823090374848</v>
      </c>
      <c r="CF837">
        <v>3.88013721315779</v>
      </c>
      <c r="CG837">
        <v>3.8933106177884</v>
      </c>
      <c r="CH837">
        <v>3.8933106177884098</v>
      </c>
      <c r="CI837">
        <v>3.9014491659052402</v>
      </c>
      <c r="CJ837">
        <v>3.8933106177892598</v>
      </c>
      <c r="CK837">
        <v>3.9014491659052202</v>
      </c>
      <c r="CL837">
        <v>3.8933106177883898</v>
      </c>
      <c r="CM837">
        <v>3.25432189184792</v>
      </c>
      <c r="CN837">
        <v>3.8933106177884098</v>
      </c>
      <c r="CO837">
        <v>3.89331061778877</v>
      </c>
      <c r="CP837">
        <v>3.2482309037480599</v>
      </c>
      <c r="CQ837">
        <v>3.90144916590517</v>
      </c>
      <c r="CR837">
        <v>3.8933106177879799</v>
      </c>
      <c r="CS837">
        <v>3.90144916590515</v>
      </c>
      <c r="CX837">
        <f>COUNTIF(B837:CW837,"&gt;1")</f>
        <v>96</v>
      </c>
      <c r="CY837" s="1">
        <f>AVERAGE(B837:CW837)</f>
        <v>3.6878106776408583</v>
      </c>
    </row>
    <row r="838" spans="1:103" x14ac:dyDescent="0.2">
      <c r="A838" t="s">
        <v>838</v>
      </c>
      <c r="B838">
        <v>3.2531087049552401</v>
      </c>
      <c r="C838">
        <v>3.2543218918470602</v>
      </c>
      <c r="D838">
        <v>3.2543218918468102</v>
      </c>
      <c r="E838">
        <v>3.4838905066710901</v>
      </c>
      <c r="F838">
        <v>3.8945527027271098</v>
      </c>
      <c r="G838">
        <v>3.2543218918468302</v>
      </c>
      <c r="H838">
        <v>3.9014491659053201</v>
      </c>
      <c r="I838">
        <v>3.8933106177885102</v>
      </c>
      <c r="J838">
        <v>3.8933106177929599</v>
      </c>
      <c r="K838">
        <v>3.9014491659052801</v>
      </c>
      <c r="L838">
        <v>3.24823090374848</v>
      </c>
      <c r="M838">
        <v>3.8933106177885399</v>
      </c>
      <c r="N838">
        <v>3.8933106177852901</v>
      </c>
      <c r="O838">
        <v>3.90144916590519</v>
      </c>
      <c r="P838">
        <v>3.8933106177885199</v>
      </c>
      <c r="Q838">
        <v>3.9014491659061301</v>
      </c>
      <c r="R838">
        <v>3.2482309037483801</v>
      </c>
      <c r="S838">
        <v>3.2543218918531198</v>
      </c>
      <c r="T838">
        <v>3.2548873948794501</v>
      </c>
      <c r="U838">
        <v>3.8933106177885399</v>
      </c>
      <c r="V838">
        <v>3.8933106177884098</v>
      </c>
      <c r="W838">
        <v>3.2543218918469399</v>
      </c>
      <c r="X838">
        <v>3.2543218918468502</v>
      </c>
      <c r="Y838">
        <v>3.4838905066713499</v>
      </c>
      <c r="Z838">
        <v>3.48389050667069</v>
      </c>
      <c r="AA838">
        <v>3.90144916590517</v>
      </c>
      <c r="AB838">
        <v>3.25432189185458</v>
      </c>
      <c r="AC838">
        <v>3.89455270272695</v>
      </c>
      <c r="AD838">
        <v>3.89064716060081</v>
      </c>
      <c r="AE838">
        <v>3.2548873948791699</v>
      </c>
      <c r="AF838">
        <v>3.8933106177885399</v>
      </c>
      <c r="AG838">
        <v>3.8906471606008299</v>
      </c>
      <c r="AH838">
        <v>3.9014491659052202</v>
      </c>
      <c r="AI838">
        <v>3.8933106177884702</v>
      </c>
      <c r="AJ838">
        <v>3.9014491659037902</v>
      </c>
      <c r="AK838">
        <v>3.9014491659054298</v>
      </c>
      <c r="AL838">
        <v>3.8933106177884298</v>
      </c>
      <c r="AM838">
        <v>3.8933106177885599</v>
      </c>
      <c r="AN838">
        <v>3.8933106177896799</v>
      </c>
      <c r="AO838">
        <v>3.2548873948764299</v>
      </c>
      <c r="AP838">
        <v>3.9014491659039998</v>
      </c>
      <c r="AQ838">
        <v>3.90144916590521</v>
      </c>
      <c r="AR838">
        <v>3.9014491659052499</v>
      </c>
      <c r="AS838">
        <v>3.25432189184678</v>
      </c>
      <c r="AT838">
        <v>3.2543218918468702</v>
      </c>
      <c r="AU838">
        <v>3.9014491659052601</v>
      </c>
      <c r="AV838">
        <v>3.24823090374597</v>
      </c>
      <c r="AW838">
        <v>3.9014491659052202</v>
      </c>
      <c r="AX838">
        <v>3.2749477179658402</v>
      </c>
      <c r="AY838">
        <v>3.8933106177861001</v>
      </c>
      <c r="AZ838">
        <v>3.9014491659052601</v>
      </c>
      <c r="BA838">
        <v>3.90144916590538</v>
      </c>
      <c r="BB838">
        <v>3.2543218918468799</v>
      </c>
      <c r="BC838">
        <v>3.89331061778817</v>
      </c>
      <c r="BD838">
        <v>3.2543218918472601</v>
      </c>
      <c r="BE838">
        <v>3.2543218918468599</v>
      </c>
      <c r="BF838">
        <v>3.2487942917187</v>
      </c>
      <c r="BG838">
        <v>3.9014491659052499</v>
      </c>
      <c r="BH838">
        <v>3.8933106177885</v>
      </c>
      <c r="BI838">
        <v>3.9013983611922902</v>
      </c>
      <c r="BJ838">
        <v>3.9014491658841099</v>
      </c>
      <c r="BK838">
        <v>3.89331061778848</v>
      </c>
      <c r="BL838">
        <v>3.8933106177858599</v>
      </c>
      <c r="BM838">
        <v>3.2543218918469101</v>
      </c>
      <c r="BN838">
        <v>3.9014491659064801</v>
      </c>
      <c r="BO838">
        <v>3.89331061778842</v>
      </c>
      <c r="BP838">
        <v>3.89331061778618</v>
      </c>
      <c r="BQ838">
        <v>3.9014491659052699</v>
      </c>
      <c r="BR838">
        <v>3.9014491659052202</v>
      </c>
      <c r="BS838">
        <v>3.2543218918468901</v>
      </c>
      <c r="BT838">
        <v>3.9014491659052299</v>
      </c>
      <c r="BU838">
        <v>3.4838905066709902</v>
      </c>
      <c r="BV838">
        <v>3.2518964222666602</v>
      </c>
      <c r="BW838">
        <v>3.9014491659051602</v>
      </c>
      <c r="BX838">
        <v>3.4838905066715902</v>
      </c>
      <c r="BY838">
        <v>3.9014491659052801</v>
      </c>
      <c r="BZ838">
        <v>3.89331061778848</v>
      </c>
      <c r="CA838">
        <v>3.90144916590521</v>
      </c>
      <c r="CB838">
        <v>3.90144916590517</v>
      </c>
      <c r="CC838">
        <v>3.8933106177884</v>
      </c>
      <c r="CD838">
        <v>3.9014491659052299</v>
      </c>
      <c r="CE838">
        <v>3.2543218918468502</v>
      </c>
      <c r="CF838">
        <v>3.9014491659052899</v>
      </c>
      <c r="CG838">
        <v>3.2482309037484698</v>
      </c>
      <c r="CH838">
        <v>3.8801372131579601</v>
      </c>
      <c r="CI838">
        <v>3.89331061778842</v>
      </c>
      <c r="CJ838">
        <v>3.89331061778649</v>
      </c>
      <c r="CK838">
        <v>3.8933106177883801</v>
      </c>
      <c r="CL838">
        <v>3.8933106177880399</v>
      </c>
      <c r="CM838">
        <v>3.9014491659052899</v>
      </c>
      <c r="CN838">
        <v>3.8933106177887602</v>
      </c>
      <c r="CO838">
        <v>3.89331061779066</v>
      </c>
      <c r="CP838">
        <v>3.8933106177885102</v>
      </c>
      <c r="CQ838">
        <v>3.90144916590438</v>
      </c>
      <c r="CR838">
        <v>3.8933106177884702</v>
      </c>
      <c r="CS838">
        <v>3.90144916590513</v>
      </c>
      <c r="CX838">
        <f>COUNTIF(B838:CW838,"&gt;1")</f>
        <v>96</v>
      </c>
      <c r="CY838" s="1">
        <f>AVERAGE(B838:CW838)</f>
        <v>3.7012711671000766</v>
      </c>
    </row>
    <row r="839" spans="1:103" x14ac:dyDescent="0.2">
      <c r="A839" t="s">
        <v>839</v>
      </c>
      <c r="B839">
        <v>3.2531087049551299</v>
      </c>
      <c r="C839">
        <v>3.2543218918467902</v>
      </c>
      <c r="D839">
        <v>3.2543218918463999</v>
      </c>
      <c r="E839">
        <v>3.4838905066710502</v>
      </c>
      <c r="F839">
        <v>3.89455270272689</v>
      </c>
      <c r="G839">
        <v>3.25432189184684</v>
      </c>
      <c r="H839">
        <v>3.9014491659050901</v>
      </c>
      <c r="I839">
        <v>3.8933106177885302</v>
      </c>
      <c r="J839">
        <v>3.8933106177884298</v>
      </c>
      <c r="K839">
        <v>3.9014491659052002</v>
      </c>
      <c r="L839">
        <v>3.2482309037484098</v>
      </c>
      <c r="M839">
        <v>3.8933106177885599</v>
      </c>
      <c r="N839">
        <v>3.8933106177513199</v>
      </c>
      <c r="O839">
        <v>3.9014491659052601</v>
      </c>
      <c r="P839">
        <v>3.8933106177884098</v>
      </c>
      <c r="Q839">
        <v>3.9014491659055301</v>
      </c>
      <c r="R839">
        <v>3.2482309037473298</v>
      </c>
      <c r="S839">
        <v>3.2543218918471402</v>
      </c>
      <c r="T839">
        <v>3.2548873948943502</v>
      </c>
      <c r="U839">
        <v>3.8933106177885199</v>
      </c>
      <c r="V839">
        <v>3.8933106177884498</v>
      </c>
      <c r="W839">
        <v>3.2543218918471601</v>
      </c>
      <c r="X839">
        <v>3.2543218918386798</v>
      </c>
      <c r="Y839">
        <v>3.4838905066711501</v>
      </c>
      <c r="Z839">
        <v>3.4838905066710901</v>
      </c>
      <c r="AA839">
        <v>3.9014491659053698</v>
      </c>
      <c r="AB839">
        <v>3.2543218918468599</v>
      </c>
      <c r="AC839">
        <v>3.8945527027270002</v>
      </c>
      <c r="AD839">
        <v>3.8906471606007602</v>
      </c>
      <c r="AE839">
        <v>3.25488739542691</v>
      </c>
      <c r="AF839">
        <v>3.8933106178323902</v>
      </c>
      <c r="AG839">
        <v>3.8906471606008002</v>
      </c>
      <c r="AH839">
        <v>3.9014491659052699</v>
      </c>
      <c r="AI839">
        <v>3.8933106178745098</v>
      </c>
      <c r="AJ839">
        <v>3.9014491659054702</v>
      </c>
      <c r="AK839">
        <v>3.9014491659051802</v>
      </c>
      <c r="AL839">
        <v>3.8933106177885</v>
      </c>
      <c r="AM839">
        <v>3.8933106177884702</v>
      </c>
      <c r="AN839">
        <v>3.8933106177884702</v>
      </c>
      <c r="AO839">
        <v>3.2548873948740802</v>
      </c>
      <c r="AP839">
        <v>3.9014491659063801</v>
      </c>
      <c r="AQ839">
        <v>3.9014491659053898</v>
      </c>
      <c r="AR839">
        <v>3.9014491659050301</v>
      </c>
      <c r="AS839">
        <v>3.25432189184678</v>
      </c>
      <c r="AT839">
        <v>3.2543218918456098</v>
      </c>
      <c r="AU839">
        <v>3.9014491659052601</v>
      </c>
      <c r="AV839">
        <v>3.2482309037484902</v>
      </c>
      <c r="AW839">
        <v>3.90144916590511</v>
      </c>
      <c r="AX839">
        <v>3.27494771796519</v>
      </c>
      <c r="AY839">
        <v>3.8933106177885102</v>
      </c>
      <c r="AZ839">
        <v>3.9014491659053001</v>
      </c>
      <c r="BA839">
        <v>3.89331061777516</v>
      </c>
      <c r="BB839">
        <v>3.9014491659051602</v>
      </c>
      <c r="BC839">
        <v>3.25432189184682</v>
      </c>
      <c r="BD839">
        <v>3.89331061778848</v>
      </c>
      <c r="BE839">
        <v>3.2543218918469901</v>
      </c>
      <c r="BF839">
        <v>3.2543218918469199</v>
      </c>
      <c r="BG839">
        <v>3.2487942917194599</v>
      </c>
      <c r="BH839">
        <v>3.9014491658875499</v>
      </c>
      <c r="BI839">
        <v>3.8933106177885399</v>
      </c>
      <c r="BJ839">
        <v>3.9013983611923702</v>
      </c>
      <c r="BK839">
        <v>3.9014491659052499</v>
      </c>
      <c r="BL839">
        <v>3.8933106177885302</v>
      </c>
      <c r="BM839">
        <v>3.8933106177886598</v>
      </c>
      <c r="BN839">
        <v>3.2543218918469399</v>
      </c>
      <c r="BO839">
        <v>3.9014491659050901</v>
      </c>
      <c r="BP839">
        <v>3.8933106177884902</v>
      </c>
      <c r="BQ839">
        <v>3.89331061778767</v>
      </c>
      <c r="BR839">
        <v>3.90144916590513</v>
      </c>
      <c r="BS839">
        <v>3.9014491659049599</v>
      </c>
      <c r="BT839">
        <v>3.2543218918469798</v>
      </c>
      <c r="BU839">
        <v>3.90144916590513</v>
      </c>
      <c r="BV839">
        <v>3.4838905066710701</v>
      </c>
      <c r="BW839">
        <v>3.2518964222606002</v>
      </c>
      <c r="BX839">
        <v>3.90144916590519</v>
      </c>
      <c r="BY839">
        <v>3.4838905066710799</v>
      </c>
      <c r="BZ839">
        <v>3.9014491659048902</v>
      </c>
      <c r="CA839">
        <v>3.9014491659052499</v>
      </c>
      <c r="CB839">
        <v>3.9014491659052299</v>
      </c>
      <c r="CC839">
        <v>3.89331061778846</v>
      </c>
      <c r="CD839">
        <v>3.90144916590521</v>
      </c>
      <c r="CE839">
        <v>3.2543218918464101</v>
      </c>
      <c r="CF839">
        <v>3.9014491659053099</v>
      </c>
      <c r="CG839">
        <v>3.2482309037488601</v>
      </c>
      <c r="CH839">
        <v>3.88013721315785</v>
      </c>
      <c r="CI839">
        <v>3.8933106177878201</v>
      </c>
      <c r="CJ839">
        <v>3.8933106177885102</v>
      </c>
      <c r="CK839">
        <v>3.8933106177884902</v>
      </c>
      <c r="CL839">
        <v>3.90144916591011</v>
      </c>
      <c r="CM839">
        <v>3.89331061778848</v>
      </c>
      <c r="CN839">
        <v>3.9014491659053099</v>
      </c>
      <c r="CO839">
        <v>3.8933106177884702</v>
      </c>
      <c r="CP839">
        <v>3.2543218918469798</v>
      </c>
      <c r="CQ839">
        <v>3.8933106177885302</v>
      </c>
      <c r="CR839">
        <v>3.8933106177883898</v>
      </c>
      <c r="CS839">
        <v>3.2482309037418799</v>
      </c>
      <c r="CT839">
        <v>3.9014491659052299</v>
      </c>
      <c r="CU839">
        <v>3.89331061778844</v>
      </c>
      <c r="CV839">
        <v>3.90144916590511</v>
      </c>
      <c r="CX839">
        <f>COUNTIF(B839:CW839,"&gt;1")</f>
        <v>99</v>
      </c>
      <c r="CY839" s="1">
        <f>AVERAGE(B839:CW839)</f>
        <v>3.6942023636740022</v>
      </c>
    </row>
    <row r="840" spans="1:103" x14ac:dyDescent="0.2">
      <c r="A840" t="s">
        <v>840</v>
      </c>
      <c r="B840">
        <v>3.2531087049548502</v>
      </c>
      <c r="C840">
        <v>3.2543218918468302</v>
      </c>
      <c r="D840">
        <v>3.2543218918457799</v>
      </c>
      <c r="E840">
        <v>3.48389050667125</v>
      </c>
      <c r="F840">
        <v>3.8945527027269899</v>
      </c>
      <c r="G840">
        <v>3.2543218918468302</v>
      </c>
      <c r="H840">
        <v>3.9014491659050101</v>
      </c>
      <c r="I840">
        <v>3.8933106177836199</v>
      </c>
      <c r="J840">
        <v>3.8933106177883698</v>
      </c>
      <c r="K840">
        <v>3.9014491659052299</v>
      </c>
      <c r="L840">
        <v>3.2482309037485102</v>
      </c>
      <c r="M840">
        <v>3.89331061778848</v>
      </c>
      <c r="N840">
        <v>3.8933106177754802</v>
      </c>
      <c r="O840">
        <v>3.9014491658961798</v>
      </c>
      <c r="P840">
        <v>3.8933106177885701</v>
      </c>
      <c r="Q840">
        <v>3.9014491659050901</v>
      </c>
      <c r="R840">
        <v>3.2482309037483601</v>
      </c>
      <c r="S840">
        <v>3.2543218918468901</v>
      </c>
      <c r="T840">
        <v>3.2548873948797201</v>
      </c>
      <c r="U840">
        <v>3.8933106177884498</v>
      </c>
      <c r="V840">
        <v>3.8933106177883099</v>
      </c>
      <c r="W840">
        <v>3.2543218918468599</v>
      </c>
      <c r="X840">
        <v>3.2543218918469301</v>
      </c>
      <c r="Y840">
        <v>3.4838905066987298</v>
      </c>
      <c r="Z840">
        <v>3.4838905066709498</v>
      </c>
      <c r="AA840">
        <v>3.9014491659052899</v>
      </c>
      <c r="AB840">
        <v>3.2543218918520598</v>
      </c>
      <c r="AC840">
        <v>3.8945527027270499</v>
      </c>
      <c r="AD840">
        <v>3.89064716060073</v>
      </c>
      <c r="AE840">
        <v>3.2548873949050301</v>
      </c>
      <c r="AF840">
        <v>3.8933106177884498</v>
      </c>
      <c r="AG840">
        <v>3.89064716060104</v>
      </c>
      <c r="AH840">
        <v>3.9014491659053001</v>
      </c>
      <c r="AI840">
        <v>3.8933106179082499</v>
      </c>
      <c r="AJ840">
        <v>3.9014491659053201</v>
      </c>
      <c r="AK840">
        <v>3.9014491659052202</v>
      </c>
      <c r="AL840">
        <v>3.8933106177885199</v>
      </c>
      <c r="AM840">
        <v>3.8933106177713999</v>
      </c>
      <c r="AN840">
        <v>3.8933106177885102</v>
      </c>
      <c r="AO840">
        <v>3.2548873949041899</v>
      </c>
      <c r="AP840">
        <v>3.9014491659054902</v>
      </c>
      <c r="AQ840">
        <v>3.9014491659047699</v>
      </c>
      <c r="AR840">
        <v>3.9014491659052499</v>
      </c>
      <c r="AS840">
        <v>3.2543218918468502</v>
      </c>
      <c r="AT840">
        <v>3.2543218918469399</v>
      </c>
      <c r="AU840">
        <v>3.9014491659052402</v>
      </c>
      <c r="AV840">
        <v>3.2482309037483499</v>
      </c>
      <c r="AW840">
        <v>3.9014491657514001</v>
      </c>
      <c r="AX840">
        <v>3.2749477179660502</v>
      </c>
      <c r="AY840">
        <v>3.8933106177886598</v>
      </c>
      <c r="AZ840">
        <v>3.9014491659052601</v>
      </c>
      <c r="BA840">
        <v>3.8933106177884498</v>
      </c>
      <c r="BB840">
        <v>3.9014491659054</v>
      </c>
      <c r="BC840">
        <v>3.2543218918411001</v>
      </c>
      <c r="BD840">
        <v>3.8933106177763102</v>
      </c>
      <c r="BE840">
        <v>3.2543218918468599</v>
      </c>
      <c r="BF840">
        <v>3.2543218918469599</v>
      </c>
      <c r="BG840">
        <v>3.2487942917192698</v>
      </c>
      <c r="BH840">
        <v>3.90144916590517</v>
      </c>
      <c r="BI840">
        <v>3.89331061778846</v>
      </c>
      <c r="BJ840">
        <v>3.9013983611923999</v>
      </c>
      <c r="BK840">
        <v>3.9014491659052299</v>
      </c>
      <c r="BL840">
        <v>3.8933106177883401</v>
      </c>
      <c r="BM840">
        <v>3.8933106177885</v>
      </c>
      <c r="BN840">
        <v>3.2543218918453398</v>
      </c>
      <c r="BO840">
        <v>3.8933106177884298</v>
      </c>
      <c r="BP840">
        <v>3.8933106177941599</v>
      </c>
      <c r="BQ840">
        <v>3.9014491659265</v>
      </c>
      <c r="BR840">
        <v>3.9014491659052601</v>
      </c>
      <c r="BS840">
        <v>3.2543218918469901</v>
      </c>
      <c r="BT840">
        <v>3.90144916590515</v>
      </c>
      <c r="BU840">
        <v>3.4838905066715</v>
      </c>
      <c r="BV840">
        <v>3.2518964222606401</v>
      </c>
      <c r="BW840">
        <v>3.9014491659052801</v>
      </c>
      <c r="BX840">
        <v>3.4838905066710502</v>
      </c>
      <c r="BY840">
        <v>3.90144916590517</v>
      </c>
      <c r="BZ840">
        <v>3.8933106177882899</v>
      </c>
      <c r="CA840">
        <v>3.9014491659052499</v>
      </c>
      <c r="CB840">
        <v>3.9014491659050701</v>
      </c>
      <c r="CC840">
        <v>3.8933106177884702</v>
      </c>
      <c r="CD840">
        <v>3.9014491659053001</v>
      </c>
      <c r="CE840">
        <v>3.2543218918468901</v>
      </c>
      <c r="CF840">
        <v>3.24823090374852</v>
      </c>
      <c r="CG840">
        <v>3.8801372131579002</v>
      </c>
      <c r="CH840">
        <v>3.89331061778815</v>
      </c>
      <c r="CI840">
        <v>3.89331061778734</v>
      </c>
      <c r="CJ840">
        <v>3.89331061778844</v>
      </c>
      <c r="CK840">
        <v>3.9014491659052402</v>
      </c>
      <c r="CL840">
        <v>3.8933106177885799</v>
      </c>
      <c r="CM840">
        <v>3.8933106177884902</v>
      </c>
      <c r="CN840">
        <v>3.2543218918457999</v>
      </c>
      <c r="CO840">
        <v>3.8933106177885901</v>
      </c>
      <c r="CP840">
        <v>3.8933106177883001</v>
      </c>
      <c r="CQ840">
        <v>3.24823090374846</v>
      </c>
      <c r="CR840">
        <v>3.90144916590521</v>
      </c>
      <c r="CS840">
        <v>3.8933106177885302</v>
      </c>
      <c r="CT840">
        <v>3.9014491659053001</v>
      </c>
      <c r="CX840">
        <f>COUNTIF(B840:CW840,"&gt;1")</f>
        <v>97</v>
      </c>
      <c r="CY840" s="1">
        <f>AVERAGE(B840:CW840)</f>
        <v>3.6898453311670405</v>
      </c>
    </row>
    <row r="841" spans="1:103" x14ac:dyDescent="0.2">
      <c r="A841" t="s">
        <v>841</v>
      </c>
      <c r="B841">
        <v>3.2531087049551699</v>
      </c>
      <c r="C841">
        <v>3.2543218918455099</v>
      </c>
      <c r="D841">
        <v>3.2543218918469101</v>
      </c>
      <c r="E841">
        <v>3.483890506671</v>
      </c>
      <c r="F841">
        <v>3.8945527027269899</v>
      </c>
      <c r="G841">
        <v>3.2543218918468702</v>
      </c>
      <c r="H841">
        <v>3.9014491659053299</v>
      </c>
      <c r="I841">
        <v>3.8933106177885102</v>
      </c>
      <c r="J841">
        <v>3.8933106177884298</v>
      </c>
      <c r="K841">
        <v>3.9014491659050901</v>
      </c>
      <c r="L841">
        <v>3.2482309037484698</v>
      </c>
      <c r="M841">
        <v>3.8933106177884902</v>
      </c>
      <c r="N841">
        <v>3.89331061778848</v>
      </c>
      <c r="O841">
        <v>3.9014491659053299</v>
      </c>
      <c r="P841">
        <v>3.89331061778848</v>
      </c>
      <c r="Q841">
        <v>3.9014491659053601</v>
      </c>
      <c r="R841">
        <v>3.2482309037484698</v>
      </c>
      <c r="S841">
        <v>3.2543218918482202</v>
      </c>
      <c r="T841">
        <v>3.2548873948798498</v>
      </c>
      <c r="U841">
        <v>3.8933106177884298</v>
      </c>
      <c r="V841">
        <v>3.8933106177883601</v>
      </c>
      <c r="W841">
        <v>3.2543218918460401</v>
      </c>
      <c r="X841">
        <v>3.2543218918468302</v>
      </c>
      <c r="Y841">
        <v>3.4838905066710799</v>
      </c>
      <c r="Z841">
        <v>3.48389050667102</v>
      </c>
      <c r="AA841">
        <v>3.9014491659052499</v>
      </c>
      <c r="AB841">
        <v>3.2543218918468102</v>
      </c>
      <c r="AC841">
        <v>3.8945527027270801</v>
      </c>
      <c r="AD841">
        <v>3.8906471606003898</v>
      </c>
      <c r="AE841">
        <v>3.2548873948798298</v>
      </c>
      <c r="AF841">
        <v>3.89331061778786</v>
      </c>
      <c r="AG841">
        <v>3.89064716060069</v>
      </c>
      <c r="AH841">
        <v>3.9014491659052699</v>
      </c>
      <c r="AI841">
        <v>3.8933106177884098</v>
      </c>
      <c r="AJ841">
        <v>3.9014491659053401</v>
      </c>
      <c r="AK841">
        <v>3.9014491659052499</v>
      </c>
      <c r="AL841">
        <v>3.8933106177885302</v>
      </c>
      <c r="AM841">
        <v>3.8933106177884498</v>
      </c>
      <c r="AN841">
        <v>3.8933106177885102</v>
      </c>
      <c r="AO841">
        <v>3.2548873948797898</v>
      </c>
      <c r="AP841">
        <v>3.9014491659052601</v>
      </c>
      <c r="AQ841">
        <v>3.9014491659052699</v>
      </c>
      <c r="AR841">
        <v>3.9014491659052699</v>
      </c>
      <c r="AS841">
        <v>3.2543218918469301</v>
      </c>
      <c r="AT841">
        <v>3.2543218918469901</v>
      </c>
      <c r="AU841">
        <v>3.9014491659052699</v>
      </c>
      <c r="AV841">
        <v>3.2482309037485702</v>
      </c>
      <c r="AW841">
        <v>3.9014491659052899</v>
      </c>
      <c r="AX841">
        <v>3.2749477179659299</v>
      </c>
      <c r="AY841">
        <v>3.89331061778848</v>
      </c>
      <c r="AZ841">
        <v>3.9014491659056199</v>
      </c>
      <c r="BA841">
        <v>3.90144916590519</v>
      </c>
      <c r="BB841">
        <v>3.2543218918470398</v>
      </c>
      <c r="BC841">
        <v>3.8933106177886398</v>
      </c>
      <c r="BD841">
        <v>3.2543218918468302</v>
      </c>
      <c r="BE841">
        <v>3.2543218918564798</v>
      </c>
      <c r="BF841">
        <v>3.24879429171905</v>
      </c>
      <c r="BG841">
        <v>3.9014491659053001</v>
      </c>
      <c r="BH841">
        <v>3.8933106177883801</v>
      </c>
      <c r="BI841">
        <v>3.9013983611924399</v>
      </c>
      <c r="BJ841">
        <v>3.9014491659052499</v>
      </c>
      <c r="BK841">
        <v>3.8933106182026198</v>
      </c>
      <c r="BL841">
        <v>3.8933106177885799</v>
      </c>
      <c r="BM841">
        <v>3.25432189184676</v>
      </c>
      <c r="BN841">
        <v>3.90144916590521</v>
      </c>
      <c r="BO841">
        <v>3.8933106177885</v>
      </c>
      <c r="BP841">
        <v>3.8933106177885102</v>
      </c>
      <c r="BQ841">
        <v>3.9014491659052299</v>
      </c>
      <c r="BR841">
        <v>3.9014491659052002</v>
      </c>
      <c r="BS841">
        <v>3.2543218918468502</v>
      </c>
      <c r="BT841">
        <v>3.9014491659052202</v>
      </c>
      <c r="BU841">
        <v>3.4838905066710399</v>
      </c>
      <c r="BV841">
        <v>3.25189642226051</v>
      </c>
      <c r="BW841">
        <v>3.90144916590517</v>
      </c>
      <c r="BX841">
        <v>3.4838905066711101</v>
      </c>
      <c r="BY841">
        <v>3.9014491659052402</v>
      </c>
      <c r="BZ841">
        <v>3.8933106177885</v>
      </c>
      <c r="CA841">
        <v>3.90144916590519</v>
      </c>
      <c r="CB841">
        <v>3.9014491659053201</v>
      </c>
      <c r="CC841">
        <v>3.8933106177885</v>
      </c>
      <c r="CD841">
        <v>3.9014491659053099</v>
      </c>
      <c r="CE841">
        <v>3.2543218918468702</v>
      </c>
      <c r="CF841">
        <v>3.9014491659052801</v>
      </c>
      <c r="CG841">
        <v>3.2482309037484902</v>
      </c>
      <c r="CH841">
        <v>3.8801372131578198</v>
      </c>
      <c r="CI841">
        <v>3.8933106177885102</v>
      </c>
      <c r="CJ841">
        <v>3.8933106177884702</v>
      </c>
      <c r="CK841">
        <v>3.9014491659053099</v>
      </c>
      <c r="CL841">
        <v>3.8933106177885901</v>
      </c>
      <c r="CM841">
        <v>3.8933106177884702</v>
      </c>
      <c r="CN841">
        <v>3.2543218918468901</v>
      </c>
      <c r="CO841">
        <v>3.8933106177885</v>
      </c>
      <c r="CP841">
        <v>3.2482309037485102</v>
      </c>
      <c r="CQ841">
        <v>3.8933106177884902</v>
      </c>
      <c r="CR841">
        <v>3.9014491659052699</v>
      </c>
      <c r="CX841">
        <f>COUNTIF(B841:CW841,"&gt;1")</f>
        <v>95</v>
      </c>
      <c r="CY841" s="1">
        <f>AVERAGE(B841:CW841)</f>
        <v>3.6856475203806069</v>
      </c>
    </row>
    <row r="842" spans="1:103" x14ac:dyDescent="0.2">
      <c r="A842" t="s">
        <v>842</v>
      </c>
      <c r="B842">
        <v>3.25310870495532</v>
      </c>
      <c r="C842">
        <v>3.2543218918468702</v>
      </c>
      <c r="D842">
        <v>3.2543218918468502</v>
      </c>
      <c r="E842">
        <v>3.483890506671</v>
      </c>
      <c r="F842">
        <v>3.8945527027270201</v>
      </c>
      <c r="G842">
        <v>3.2543218918468302</v>
      </c>
      <c r="H842">
        <v>3.9014491659052601</v>
      </c>
      <c r="I842">
        <v>3.8933106177884702</v>
      </c>
      <c r="J842">
        <v>3.8933106177884702</v>
      </c>
      <c r="K842">
        <v>3.9014491659051802</v>
      </c>
      <c r="L842">
        <v>3.2482309037485102</v>
      </c>
      <c r="M842">
        <v>3.8933106177885501</v>
      </c>
      <c r="N842">
        <v>3.89331061778844</v>
      </c>
      <c r="O842">
        <v>3.9014491659052899</v>
      </c>
      <c r="P842">
        <v>3.89331061778848</v>
      </c>
      <c r="Q842">
        <v>3.9014491659052402</v>
      </c>
      <c r="R842">
        <v>3.2482309037485</v>
      </c>
      <c r="S842">
        <v>3.2543218918468302</v>
      </c>
      <c r="T842">
        <v>3.2548873948798902</v>
      </c>
      <c r="U842">
        <v>3.89331061778848</v>
      </c>
      <c r="V842">
        <v>3.89331061778848</v>
      </c>
      <c r="W842">
        <v>3.2543218918468799</v>
      </c>
      <c r="X842">
        <v>3.25432189184684</v>
      </c>
      <c r="Y842">
        <v>3.4838905066713002</v>
      </c>
      <c r="Z842">
        <v>3.4838905066710502</v>
      </c>
      <c r="AA842">
        <v>3.90144916590521</v>
      </c>
      <c r="AB842">
        <v>3.2543218918468302</v>
      </c>
      <c r="AC842">
        <v>3.8945527027270201</v>
      </c>
      <c r="AD842">
        <v>3.8906471606008499</v>
      </c>
      <c r="AE842">
        <v>3.2548873948798098</v>
      </c>
      <c r="AF842">
        <v>3.89331061778846</v>
      </c>
      <c r="AG842">
        <v>3.89064716060077</v>
      </c>
      <c r="AH842">
        <v>3.9014491659052499</v>
      </c>
      <c r="AI842">
        <v>3.8933106177883898</v>
      </c>
      <c r="AJ842">
        <v>3.9014491659052002</v>
      </c>
      <c r="AK842">
        <v>3.9014491659052402</v>
      </c>
      <c r="AL842">
        <v>3.8933106177892198</v>
      </c>
      <c r="AM842">
        <v>3.8933106177884498</v>
      </c>
      <c r="AN842">
        <v>3.2548873948798001</v>
      </c>
      <c r="AO842">
        <v>3.9014491659052499</v>
      </c>
      <c r="AP842">
        <v>3.9014491659052499</v>
      </c>
      <c r="AQ842">
        <v>3.90144916590519</v>
      </c>
      <c r="AR842">
        <v>3.2543218918468599</v>
      </c>
      <c r="AS842">
        <v>3.2543218918468999</v>
      </c>
      <c r="AT842">
        <v>3.9014491659052299</v>
      </c>
      <c r="AU842">
        <v>3.2482309037484902</v>
      </c>
      <c r="AV842">
        <v>3.90144916590519</v>
      </c>
      <c r="AW842">
        <v>3.2749477179653299</v>
      </c>
      <c r="AX842">
        <v>3.8933106177884498</v>
      </c>
      <c r="AY842">
        <v>3.9014491659052002</v>
      </c>
      <c r="AZ842">
        <v>3.8933106177884902</v>
      </c>
      <c r="BA842">
        <v>3.2543218918467098</v>
      </c>
      <c r="BB842">
        <v>3.8933106177883898</v>
      </c>
      <c r="BC842">
        <v>3.2543218918468102</v>
      </c>
      <c r="BD842">
        <v>3.2543218918486398</v>
      </c>
      <c r="BE842">
        <v>3.24879429171909</v>
      </c>
      <c r="BF842">
        <v>3.9014491659051802</v>
      </c>
      <c r="BG842">
        <v>3.8933106177883601</v>
      </c>
      <c r="BH842">
        <v>3.9013983611923799</v>
      </c>
      <c r="BI842">
        <v>3.9014491659052499</v>
      </c>
      <c r="BJ842">
        <v>3.8933106177885102</v>
      </c>
      <c r="BK842">
        <v>3.8933106177883401</v>
      </c>
      <c r="BL842">
        <v>3.25432189184682</v>
      </c>
      <c r="BM842">
        <v>3.9014491659052299</v>
      </c>
      <c r="BN842">
        <v>3.8933106177885501</v>
      </c>
      <c r="BO842">
        <v>3.9014491659052601</v>
      </c>
      <c r="BP842">
        <v>3.9014491659061199</v>
      </c>
      <c r="BQ842">
        <v>3.2543218918468901</v>
      </c>
      <c r="BR842">
        <v>3.483890506671</v>
      </c>
      <c r="BS842">
        <v>3.25189642226057</v>
      </c>
      <c r="BT842">
        <v>3.9014491659053099</v>
      </c>
      <c r="BU842">
        <v>3.4838905066710799</v>
      </c>
      <c r="BV842">
        <v>3.8933106177885302</v>
      </c>
      <c r="BW842">
        <v>3.9014491659013202</v>
      </c>
      <c r="BX842">
        <v>3.9014491659051802</v>
      </c>
      <c r="BY842">
        <v>3.89331061778846</v>
      </c>
      <c r="BZ842">
        <v>3.9014491659053001</v>
      </c>
      <c r="CA842">
        <v>3.9014491659052499</v>
      </c>
      <c r="CB842">
        <v>3.24823090374846</v>
      </c>
      <c r="CC842">
        <v>3.8801372131577199</v>
      </c>
      <c r="CD842">
        <v>3.8933106177885</v>
      </c>
      <c r="CE842">
        <v>3.8933106177884498</v>
      </c>
      <c r="CF842">
        <v>3.9014491659052402</v>
      </c>
      <c r="CG842">
        <v>3.8933106177881802</v>
      </c>
      <c r="CH842">
        <v>3.9014491659053201</v>
      </c>
      <c r="CI842">
        <v>3.89331061778842</v>
      </c>
      <c r="CJ842">
        <v>3.2543218918468599</v>
      </c>
      <c r="CK842">
        <v>3.89331061778848</v>
      </c>
      <c r="CL842">
        <v>3.24823090374846</v>
      </c>
      <c r="CM842">
        <v>3.9014491659052699</v>
      </c>
      <c r="CN842">
        <v>3.8933106177884902</v>
      </c>
      <c r="CO842">
        <v>3.9014491659052801</v>
      </c>
      <c r="CX842">
        <f>COUNTIF(B842:CW842,"&gt;1")</f>
        <v>92</v>
      </c>
      <c r="CY842" s="1">
        <f>AVERAGE(B842:CW842)</f>
        <v>3.6857329647846955</v>
      </c>
    </row>
    <row r="843" spans="1:103" x14ac:dyDescent="0.2">
      <c r="A843" t="s">
        <v>843</v>
      </c>
      <c r="B843">
        <v>3.2531087049552201</v>
      </c>
      <c r="C843">
        <v>3.2543218918468302</v>
      </c>
      <c r="D843">
        <v>3.2543218918468901</v>
      </c>
      <c r="E843">
        <v>3.48389050667102</v>
      </c>
      <c r="F843">
        <v>3.89455270272695</v>
      </c>
      <c r="G843">
        <v>3.2543218918468799</v>
      </c>
      <c r="H843">
        <v>3.9014491659052601</v>
      </c>
      <c r="I843">
        <v>3.8933106177885</v>
      </c>
      <c r="J843">
        <v>3.8933106177885302</v>
      </c>
      <c r="K843">
        <v>3.9014491659052499</v>
      </c>
      <c r="L843">
        <v>3.24823090374846</v>
      </c>
      <c r="M843">
        <v>3.8933106177885102</v>
      </c>
      <c r="N843">
        <v>3.8933106177952399</v>
      </c>
      <c r="O843">
        <v>3.9014491659049502</v>
      </c>
      <c r="P843">
        <v>3.8933106177884498</v>
      </c>
      <c r="Q843">
        <v>3.90144916590521</v>
      </c>
      <c r="R843">
        <v>3.2482309037485</v>
      </c>
      <c r="S843">
        <v>3.2543218918468599</v>
      </c>
      <c r="T843">
        <v>3.2548873948798498</v>
      </c>
      <c r="U843">
        <v>3.8933106177885799</v>
      </c>
      <c r="V843">
        <v>3.8933106177884298</v>
      </c>
      <c r="W843">
        <v>3.2543218918468502</v>
      </c>
      <c r="X843">
        <v>3.4838905066710599</v>
      </c>
      <c r="Y843">
        <v>3.4838905066710302</v>
      </c>
      <c r="Z843">
        <v>3.9014491659052699</v>
      </c>
      <c r="AA843">
        <v>3.25432189184682</v>
      </c>
      <c r="AB843">
        <v>3.8945527027269802</v>
      </c>
      <c r="AC843">
        <v>3.89064716060073</v>
      </c>
      <c r="AD843">
        <v>3.2548873948798702</v>
      </c>
      <c r="AE843">
        <v>3.8933106177884902</v>
      </c>
      <c r="AF843">
        <v>3.8906471606013699</v>
      </c>
      <c r="AG843">
        <v>3.9014491659061901</v>
      </c>
      <c r="AH843">
        <v>3.89331061778844</v>
      </c>
      <c r="AI843">
        <v>3.90144916590515</v>
      </c>
      <c r="AJ843">
        <v>3.9014491659052801</v>
      </c>
      <c r="AK843">
        <v>3.8933106177885302</v>
      </c>
      <c r="AL843">
        <v>3.8933106177885199</v>
      </c>
      <c r="AM843">
        <v>3.89331061778842</v>
      </c>
      <c r="AN843">
        <v>3.2548873948798902</v>
      </c>
      <c r="AO843">
        <v>3.9014491659052002</v>
      </c>
      <c r="AP843">
        <v>3.9014491659052699</v>
      </c>
      <c r="AQ843">
        <v>3.9014491659053299</v>
      </c>
      <c r="AR843">
        <v>3.2543218918468901</v>
      </c>
      <c r="AS843">
        <v>3.2543218918469399</v>
      </c>
      <c r="AT843">
        <v>3.9014491659063699</v>
      </c>
      <c r="AU843">
        <v>3.2482309037484498</v>
      </c>
      <c r="AV843">
        <v>3.9014491659052699</v>
      </c>
      <c r="AW843">
        <v>3.2749477179660902</v>
      </c>
      <c r="AX843">
        <v>3.8933106177884702</v>
      </c>
      <c r="AY843">
        <v>3.9014491659052499</v>
      </c>
      <c r="AZ843">
        <v>3.9014491659052601</v>
      </c>
      <c r="BA843">
        <v>3.2543218918468302</v>
      </c>
      <c r="BB843">
        <v>3.8933106177864198</v>
      </c>
      <c r="BC843">
        <v>3.2543218918468702</v>
      </c>
      <c r="BD843">
        <v>3.24879429171905</v>
      </c>
      <c r="BE843">
        <v>3.9014491659051602</v>
      </c>
      <c r="BF843">
        <v>3.8933106177885399</v>
      </c>
      <c r="BG843">
        <v>3.9013983611923901</v>
      </c>
      <c r="BH843">
        <v>3.8933106177885399</v>
      </c>
      <c r="BI843">
        <v>3.8933106177885599</v>
      </c>
      <c r="BJ843">
        <v>3.25432189184684</v>
      </c>
      <c r="BK843">
        <v>3.90144916590517</v>
      </c>
      <c r="BL843">
        <v>3.89331061778844</v>
      </c>
      <c r="BM843">
        <v>3.8933106177885</v>
      </c>
      <c r="BN843">
        <v>3.9014491659097601</v>
      </c>
      <c r="BO843">
        <v>3.9014491659052899</v>
      </c>
      <c r="BP843">
        <v>3.2543218918471601</v>
      </c>
      <c r="BQ843">
        <v>3.9014491659009201</v>
      </c>
      <c r="BR843">
        <v>3.4838905066710701</v>
      </c>
      <c r="BS843">
        <v>3.2518964222605899</v>
      </c>
      <c r="BT843">
        <v>3.9014491659052202</v>
      </c>
      <c r="BU843">
        <v>3.4838905066710502</v>
      </c>
      <c r="BV843">
        <v>3.9014491659052601</v>
      </c>
      <c r="BW843">
        <v>3.89331061778655</v>
      </c>
      <c r="BX843">
        <v>3.90144916590519</v>
      </c>
      <c r="BY843">
        <v>3.9014491659052699</v>
      </c>
      <c r="BZ843">
        <v>3.8933106177885</v>
      </c>
      <c r="CA843">
        <v>3.90144916590519</v>
      </c>
      <c r="CB843">
        <v>3.2543218918468502</v>
      </c>
      <c r="CC843">
        <v>3.9014491659053401</v>
      </c>
      <c r="CD843">
        <v>3.24823090374846</v>
      </c>
      <c r="CE843">
        <v>3.8801372131577399</v>
      </c>
      <c r="CF843">
        <v>3.89331061778848</v>
      </c>
      <c r="CG843">
        <v>3.8933106177884098</v>
      </c>
      <c r="CH843">
        <v>3.89331061778846</v>
      </c>
      <c r="CI843">
        <v>3.9014491659052402</v>
      </c>
      <c r="CJ843">
        <v>3.8933106177885302</v>
      </c>
      <c r="CK843">
        <v>3.9014491659060102</v>
      </c>
      <c r="CL843">
        <v>3.89331061778844</v>
      </c>
      <c r="CM843">
        <v>3.2543218918468599</v>
      </c>
      <c r="CN843">
        <v>3.89331061778846</v>
      </c>
      <c r="CO843">
        <v>3.8933106177885199</v>
      </c>
      <c r="CP843">
        <v>3.2482309037484698</v>
      </c>
      <c r="CQ843">
        <v>3.9014491659052499</v>
      </c>
      <c r="CR843">
        <v>3.8933106177885799</v>
      </c>
      <c r="CS843">
        <v>3.9014491659049799</v>
      </c>
      <c r="CX843">
        <f>COUNTIF(B843:CW843,"&gt;1")</f>
        <v>96</v>
      </c>
      <c r="CY843" s="1">
        <f>AVERAGE(B843:CW843)</f>
        <v>3.7012077193075985</v>
      </c>
    </row>
    <row r="844" spans="1:103" x14ac:dyDescent="0.2">
      <c r="A844" t="s">
        <v>844</v>
      </c>
      <c r="B844">
        <v>3.2531087049551699</v>
      </c>
      <c r="C844">
        <v>3.2543218918455099</v>
      </c>
      <c r="D844">
        <v>3.2543218918469101</v>
      </c>
      <c r="E844">
        <v>3.483890506671</v>
      </c>
      <c r="F844">
        <v>3.8945527027269899</v>
      </c>
      <c r="G844">
        <v>3.2543218918468702</v>
      </c>
      <c r="H844">
        <v>3.9014491659053299</v>
      </c>
      <c r="I844">
        <v>3.8933106177885102</v>
      </c>
      <c r="J844">
        <v>3.8933106177884298</v>
      </c>
      <c r="K844">
        <v>3.9014491659050901</v>
      </c>
      <c r="L844">
        <v>3.2482309037484698</v>
      </c>
      <c r="M844">
        <v>3.8933106177884902</v>
      </c>
      <c r="N844">
        <v>3.89331061778848</v>
      </c>
      <c r="O844">
        <v>3.9014491659053299</v>
      </c>
      <c r="P844">
        <v>3.89331061778848</v>
      </c>
      <c r="Q844">
        <v>3.9014491659053601</v>
      </c>
      <c r="R844">
        <v>3.2482309037484698</v>
      </c>
      <c r="S844">
        <v>3.2543218918482202</v>
      </c>
      <c r="T844">
        <v>3.2548873948798498</v>
      </c>
      <c r="U844">
        <v>3.8933106177884298</v>
      </c>
      <c r="V844">
        <v>3.8933106177883601</v>
      </c>
      <c r="W844">
        <v>3.2543218918460401</v>
      </c>
      <c r="X844">
        <v>3.2543218918468302</v>
      </c>
      <c r="Y844">
        <v>3.4838905066710799</v>
      </c>
      <c r="Z844">
        <v>3.48389050667102</v>
      </c>
      <c r="AA844">
        <v>3.9014491659052499</v>
      </c>
      <c r="AB844">
        <v>3.2543218918468102</v>
      </c>
      <c r="AC844">
        <v>3.8945527027270801</v>
      </c>
      <c r="AD844">
        <v>3.8906471606003898</v>
      </c>
      <c r="AE844">
        <v>3.2548873948798298</v>
      </c>
      <c r="AF844">
        <v>3.89331061778786</v>
      </c>
      <c r="AG844">
        <v>3.89064716060069</v>
      </c>
      <c r="AH844">
        <v>3.9014491659052699</v>
      </c>
      <c r="AI844">
        <v>3.8933106177884098</v>
      </c>
      <c r="AJ844">
        <v>3.9014491659053401</v>
      </c>
      <c r="AK844">
        <v>3.9014491659052499</v>
      </c>
      <c r="AL844">
        <v>3.8933106177885302</v>
      </c>
      <c r="AM844">
        <v>3.8933106177884498</v>
      </c>
      <c r="AN844">
        <v>3.8933106177885102</v>
      </c>
      <c r="AO844">
        <v>3.2548873948797898</v>
      </c>
      <c r="AP844">
        <v>3.9014491659052601</v>
      </c>
      <c r="AQ844">
        <v>3.9014491659052699</v>
      </c>
      <c r="AR844">
        <v>3.9014491659052699</v>
      </c>
      <c r="AS844">
        <v>3.2543218918469301</v>
      </c>
      <c r="AT844">
        <v>3.2543218918469901</v>
      </c>
      <c r="AU844">
        <v>3.9014491659052699</v>
      </c>
      <c r="AV844">
        <v>3.2482309037485702</v>
      </c>
      <c r="AW844">
        <v>3.9014491659052899</v>
      </c>
      <c r="AX844">
        <v>3.2749477179659299</v>
      </c>
      <c r="AY844">
        <v>3.89331061778848</v>
      </c>
      <c r="AZ844">
        <v>3.9014491659056199</v>
      </c>
      <c r="BA844">
        <v>3.90144916590519</v>
      </c>
      <c r="BB844">
        <v>3.2543218918470398</v>
      </c>
      <c r="BC844">
        <v>3.8933106177886398</v>
      </c>
      <c r="BD844">
        <v>3.2543218918468302</v>
      </c>
      <c r="BE844">
        <v>3.2543218918564798</v>
      </c>
      <c r="BF844">
        <v>3.24879429171905</v>
      </c>
      <c r="BG844">
        <v>3.9014491659053001</v>
      </c>
      <c r="BH844">
        <v>3.8933106177883801</v>
      </c>
      <c r="BI844">
        <v>3.9013983611924399</v>
      </c>
      <c r="BJ844">
        <v>3.9014491659052499</v>
      </c>
      <c r="BK844">
        <v>3.8933106182026198</v>
      </c>
      <c r="BL844">
        <v>3.8933106177885799</v>
      </c>
      <c r="BM844">
        <v>3.25432189184676</v>
      </c>
      <c r="BN844">
        <v>3.90144916590521</v>
      </c>
      <c r="BO844">
        <v>3.8933106177885</v>
      </c>
      <c r="BP844">
        <v>3.8933106177885102</v>
      </c>
      <c r="BQ844">
        <v>3.9014491659052299</v>
      </c>
      <c r="BR844">
        <v>3.9014491659052002</v>
      </c>
      <c r="BS844">
        <v>3.2543218918468502</v>
      </c>
      <c r="BT844">
        <v>3.9014491659052202</v>
      </c>
      <c r="BU844">
        <v>3.4838905066710399</v>
      </c>
      <c r="BV844">
        <v>3.25189642226051</v>
      </c>
      <c r="BW844">
        <v>3.90144916590517</v>
      </c>
      <c r="BX844">
        <v>3.4838905066711101</v>
      </c>
      <c r="BY844">
        <v>3.9014491659052402</v>
      </c>
      <c r="BZ844">
        <v>3.8933106177885</v>
      </c>
      <c r="CA844">
        <v>3.90144916590519</v>
      </c>
      <c r="CB844">
        <v>3.9014491659053201</v>
      </c>
      <c r="CC844">
        <v>3.8933106177885</v>
      </c>
      <c r="CD844">
        <v>3.9014491659053099</v>
      </c>
      <c r="CE844">
        <v>3.2543218918468702</v>
      </c>
      <c r="CF844">
        <v>3.9014491659052801</v>
      </c>
      <c r="CG844">
        <v>3.2482309037484902</v>
      </c>
      <c r="CH844">
        <v>3.8801372131578198</v>
      </c>
      <c r="CI844">
        <v>3.8933106177885102</v>
      </c>
      <c r="CJ844">
        <v>3.8933106177884702</v>
      </c>
      <c r="CK844">
        <v>3.9014491659053099</v>
      </c>
      <c r="CL844">
        <v>3.8933106177885901</v>
      </c>
      <c r="CM844">
        <v>3.8933106177884702</v>
      </c>
      <c r="CN844">
        <v>3.2543218918468901</v>
      </c>
      <c r="CO844">
        <v>3.8933106177885</v>
      </c>
      <c r="CP844">
        <v>3.2482309037485102</v>
      </c>
      <c r="CQ844">
        <v>3.8933106177884902</v>
      </c>
      <c r="CR844">
        <v>3.9014491659052699</v>
      </c>
      <c r="CX844">
        <f>COUNTIF(B844:CW844,"&gt;1")</f>
        <v>95</v>
      </c>
      <c r="CY844" s="1">
        <f>AVERAGE(B844:CW844)</f>
        <v>3.6856475203806069</v>
      </c>
    </row>
    <row r="845" spans="1:103" x14ac:dyDescent="0.2">
      <c r="A845" t="s">
        <v>845</v>
      </c>
      <c r="B845">
        <v>3.2531087049552698</v>
      </c>
      <c r="C845">
        <v>3.2543218918468302</v>
      </c>
      <c r="D845">
        <v>3.25432189184684</v>
      </c>
      <c r="E845">
        <v>3.4838905066710599</v>
      </c>
      <c r="F845">
        <v>3.8945527027270401</v>
      </c>
      <c r="G845">
        <v>3.2543218918468799</v>
      </c>
      <c r="H845">
        <v>3.9014491659051602</v>
      </c>
      <c r="I845">
        <v>3.89331061778848</v>
      </c>
      <c r="J845">
        <v>3.8933106177895702</v>
      </c>
      <c r="K845">
        <v>3.9014491659052002</v>
      </c>
      <c r="L845">
        <v>3.24823090374898</v>
      </c>
      <c r="M845">
        <v>3.8933106177885199</v>
      </c>
      <c r="N845">
        <v>3.89331061778848</v>
      </c>
      <c r="O845">
        <v>3.9014491659052402</v>
      </c>
      <c r="P845">
        <v>3.8933106177884902</v>
      </c>
      <c r="Q845">
        <v>3.90144916590538</v>
      </c>
      <c r="R845">
        <v>3.2482309037485502</v>
      </c>
      <c r="S845">
        <v>3.25432189184678</v>
      </c>
      <c r="T845">
        <v>3.2548873948798498</v>
      </c>
      <c r="U845">
        <v>3.8933106177883401</v>
      </c>
      <c r="V845">
        <v>3.8933106177884298</v>
      </c>
      <c r="W845">
        <v>3.2543218918467902</v>
      </c>
      <c r="X845">
        <v>3.25432189184701</v>
      </c>
      <c r="Y845">
        <v>3.4838905066710102</v>
      </c>
      <c r="Z845">
        <v>3.483890506671</v>
      </c>
      <c r="AA845">
        <v>3.9014491659052699</v>
      </c>
      <c r="AB845">
        <v>3.25432189184684</v>
      </c>
      <c r="AC845">
        <v>3.89455270272695</v>
      </c>
      <c r="AD845">
        <v>3.8906471606008202</v>
      </c>
      <c r="AE845">
        <v>3.25488739487988</v>
      </c>
      <c r="AF845">
        <v>3.8933106177885102</v>
      </c>
      <c r="AG845">
        <v>3.89064716060079</v>
      </c>
      <c r="AH845">
        <v>3.90144916590515</v>
      </c>
      <c r="AI845">
        <v>3.8933106177885599</v>
      </c>
      <c r="AJ845">
        <v>3.9014491659053201</v>
      </c>
      <c r="AK845">
        <v>3.9014491659052402</v>
      </c>
      <c r="AL845">
        <v>3.8933106177884298</v>
      </c>
      <c r="AM845">
        <v>3.8933106177885</v>
      </c>
      <c r="AN845">
        <v>3.8933106177884902</v>
      </c>
      <c r="AO845">
        <v>3.2548873948798498</v>
      </c>
      <c r="AP845">
        <v>3.9014491659052601</v>
      </c>
      <c r="AQ845">
        <v>3.90144916590544</v>
      </c>
      <c r="AR845">
        <v>3.9014491659053099</v>
      </c>
      <c r="AS845">
        <v>3.2543218918469901</v>
      </c>
      <c r="AT845">
        <v>3.2543218918469501</v>
      </c>
      <c r="AU845">
        <v>3.9014491659055399</v>
      </c>
      <c r="AV845">
        <v>3.24823090374848</v>
      </c>
      <c r="AW845">
        <v>3.9014491659052899</v>
      </c>
      <c r="AX845">
        <v>3.2749477179659601</v>
      </c>
      <c r="AY845">
        <v>3.9014491659049999</v>
      </c>
      <c r="AZ845">
        <v>3.8933106177884298</v>
      </c>
      <c r="BA845">
        <v>3.9014491659053201</v>
      </c>
      <c r="BB845">
        <v>3.2543218918468302</v>
      </c>
      <c r="BC845">
        <v>3.8933106177885501</v>
      </c>
      <c r="BD845">
        <v>3.2543218918468102</v>
      </c>
      <c r="BE845">
        <v>3.2543218918468599</v>
      </c>
      <c r="BF845">
        <v>3.24879429171907</v>
      </c>
      <c r="BG845">
        <v>3.9014491659052699</v>
      </c>
      <c r="BH845">
        <v>3.8933106177885999</v>
      </c>
      <c r="BI845">
        <v>3.9013983611924301</v>
      </c>
      <c r="BJ845">
        <v>3.9014491659052299</v>
      </c>
      <c r="BK845">
        <v>3.8933106177885</v>
      </c>
      <c r="BL845">
        <v>3.8933106177884702</v>
      </c>
      <c r="BM845">
        <v>3.9014491659050998</v>
      </c>
      <c r="BN845">
        <v>3.8933106177888201</v>
      </c>
      <c r="BO845">
        <v>3.8933106177885999</v>
      </c>
      <c r="BP845">
        <v>3.9014491659047499</v>
      </c>
      <c r="BQ845">
        <v>3.9014491659051602</v>
      </c>
      <c r="BR845">
        <v>3.25432189184182</v>
      </c>
      <c r="BS845">
        <v>3.9014491659053001</v>
      </c>
      <c r="BT845">
        <v>3.4838905066710102</v>
      </c>
      <c r="BU845">
        <v>3.2518964222606499</v>
      </c>
      <c r="BV845">
        <v>3.90144916590517</v>
      </c>
      <c r="BW845">
        <v>3.4838905066710502</v>
      </c>
      <c r="BX845">
        <v>3.90144916590484</v>
      </c>
      <c r="BY845">
        <v>3.8933106177884498</v>
      </c>
      <c r="BZ845">
        <v>3.9014491659052499</v>
      </c>
      <c r="CA845">
        <v>3.9014491659052699</v>
      </c>
      <c r="CB845">
        <v>3.8933106177884902</v>
      </c>
      <c r="CC845">
        <v>3.9014491659052801</v>
      </c>
      <c r="CD845">
        <v>3.2543218918468102</v>
      </c>
      <c r="CE845">
        <v>3.90144916590521</v>
      </c>
      <c r="CF845">
        <v>3.2482309037485502</v>
      </c>
      <c r="CG845">
        <v>3.88013721315808</v>
      </c>
      <c r="CH845">
        <v>3.8933106177882899</v>
      </c>
      <c r="CI845">
        <v>3.8933106177885</v>
      </c>
      <c r="CJ845">
        <v>3.89331061778842</v>
      </c>
      <c r="CK845">
        <v>3.9014491659051802</v>
      </c>
      <c r="CL845">
        <v>3.8933106177886798</v>
      </c>
      <c r="CM845">
        <v>3.9014491659056501</v>
      </c>
      <c r="CN845">
        <v>3.8933106177885302</v>
      </c>
      <c r="CO845">
        <v>3.25432189184682</v>
      </c>
      <c r="CP845">
        <v>3.89331061778842</v>
      </c>
      <c r="CQ845">
        <v>3.8933106177885501</v>
      </c>
      <c r="CR845">
        <v>3.2482309037484902</v>
      </c>
      <c r="CS845">
        <v>3.9014491659052402</v>
      </c>
      <c r="CT845">
        <v>3.8933106177883499</v>
      </c>
      <c r="CU845">
        <v>3.9014491659053001</v>
      </c>
      <c r="CX845">
        <f>COUNTIF(B845:CW845,"&gt;1")</f>
        <v>98</v>
      </c>
      <c r="CY845" s="1">
        <f>AVERAGE(B845:CW845)</f>
        <v>3.6986909399109451</v>
      </c>
    </row>
    <row r="846" spans="1:103" x14ac:dyDescent="0.2">
      <c r="A846" t="s">
        <v>846</v>
      </c>
      <c r="B846" s="1">
        <v>-3.3724952481972302E-13</v>
      </c>
      <c r="C846" s="1">
        <v>5.3945372426326397E-12</v>
      </c>
      <c r="D846" s="1">
        <v>2.4693470439135199E-12</v>
      </c>
      <c r="E846" s="1">
        <v>2.2448514252163599E-13</v>
      </c>
      <c r="F846" s="1">
        <v>-3.7604077514912601E-12</v>
      </c>
      <c r="G846" s="1">
        <v>1.7172290392447701E-15</v>
      </c>
      <c r="H846" s="1">
        <v>4.2418056113450599E-12</v>
      </c>
      <c r="I846" s="1">
        <v>-5.2951436645638298E-15</v>
      </c>
      <c r="J846" s="1">
        <v>-1.59941064819541E-15</v>
      </c>
      <c r="K846" s="1">
        <v>-2.6147000256621398E-14</v>
      </c>
      <c r="L846" s="1">
        <v>7.6152557560407898E-11</v>
      </c>
      <c r="M846" s="1">
        <v>2.9117505687998701E-16</v>
      </c>
      <c r="N846" s="1">
        <v>-1.5059875136121301E-13</v>
      </c>
      <c r="O846" s="1">
        <v>2.18899017936862E-12</v>
      </c>
      <c r="P846" s="1">
        <v>2.8048768793724698E-16</v>
      </c>
      <c r="Q846" s="1">
        <v>2.33121087923551E-11</v>
      </c>
      <c r="R846" s="1">
        <v>1.68359757686781E-12</v>
      </c>
      <c r="S846" s="1">
        <v>2.5952216747808301E-14</v>
      </c>
      <c r="T846" s="1">
        <v>-1.22844509334276E-12</v>
      </c>
      <c r="U846" s="1">
        <v>1.54242837601009E-15</v>
      </c>
      <c r="V846" s="1">
        <v>2.0608256431999499E-16</v>
      </c>
      <c r="W846" s="1">
        <v>1.57196120330974E-13</v>
      </c>
      <c r="X846" s="1">
        <v>-1.0487421117653601E-12</v>
      </c>
      <c r="Y846" s="1">
        <v>-1.80769886804434E-14</v>
      </c>
      <c r="Z846" s="1">
        <v>3.5316390769436399E-13</v>
      </c>
      <c r="AA846" s="1">
        <v>3.4340397870601397E-14</v>
      </c>
      <c r="AB846" s="1">
        <v>6.0683121974639302E-13</v>
      </c>
      <c r="AC846" s="1">
        <v>-7.1329571530485201E-33</v>
      </c>
      <c r="AD846" s="1">
        <v>3.7682945379288302E-14</v>
      </c>
      <c r="AE846" s="1">
        <v>1.02843956974271E-12</v>
      </c>
      <c r="AF846" s="1">
        <v>5.7392174766681502E-14</v>
      </c>
      <c r="AG846" s="1">
        <v>-1.06023033285863E-12</v>
      </c>
      <c r="AH846" s="1">
        <v>-1.2185126707305799E-15</v>
      </c>
      <c r="AI846" s="1">
        <v>-6.5133159081577496E-14</v>
      </c>
      <c r="AJ846" s="1">
        <v>5.5564767383634401E-13</v>
      </c>
      <c r="AK846" s="1">
        <v>-5.2634935326079402E-15</v>
      </c>
      <c r="AL846">
        <v>0</v>
      </c>
      <c r="AM846" s="1">
        <v>-2.2718045292478201E-13</v>
      </c>
      <c r="AN846" s="1">
        <v>6.3648850613864302E-15</v>
      </c>
      <c r="AO846" s="1">
        <v>2.6094205641623101E-10</v>
      </c>
      <c r="AP846" s="1">
        <v>1.7821461923129999E-13</v>
      </c>
      <c r="AQ846" s="1">
        <v>2.0535543059935099E-13</v>
      </c>
      <c r="AR846" s="1">
        <v>1.25507887164125E-14</v>
      </c>
      <c r="AS846" s="1">
        <v>-1.03515071919557E-14</v>
      </c>
      <c r="AT846" s="1">
        <v>5.0730261931619399E-12</v>
      </c>
      <c r="AU846" s="1">
        <v>-4.0791721875323003E-15</v>
      </c>
      <c r="AV846" s="1">
        <v>-8.4821288609293097E-13</v>
      </c>
      <c r="AW846" s="1">
        <v>2.0813367218127598E-12</v>
      </c>
      <c r="AX846" s="1">
        <v>2.8358811663699601E-16</v>
      </c>
      <c r="AY846" s="1">
        <v>5.3027478295462502E-14</v>
      </c>
      <c r="AZ846" s="1">
        <v>1.00802030824206E-13</v>
      </c>
      <c r="BA846" s="1">
        <v>-5.5324968850519601E-18</v>
      </c>
      <c r="BB846" s="1">
        <v>1.5908612426306499E-13</v>
      </c>
      <c r="BC846" s="1">
        <v>-7.8866410587869197E-13</v>
      </c>
      <c r="BD846" s="1">
        <v>-1.21959259642752E-15</v>
      </c>
      <c r="BE846" s="1">
        <v>3.0494985303217199E-13</v>
      </c>
      <c r="BF846" s="1">
        <v>-1.7188068579908999E-13</v>
      </c>
      <c r="BG846" s="1">
        <v>2.7147396126615998E-15</v>
      </c>
      <c r="BH846" s="1">
        <v>-1.3622384524305399E-12</v>
      </c>
      <c r="BI846" s="1">
        <v>1.28263140107798E-13</v>
      </c>
      <c r="BJ846" s="1">
        <v>2.0874036353289799E-12</v>
      </c>
      <c r="BK846" s="1">
        <v>-3.5016238798016798E-14</v>
      </c>
      <c r="BL846" s="1">
        <v>-1.17355201046766E-14</v>
      </c>
      <c r="BM846" s="1">
        <v>9.2366778901448395E-12</v>
      </c>
      <c r="BN846" s="1">
        <v>-9.0796520037897493E-12</v>
      </c>
      <c r="BO846" s="1">
        <v>7.1440663394863096E-15</v>
      </c>
      <c r="BP846" s="1">
        <v>5.5845322445877001E-14</v>
      </c>
      <c r="BQ846" s="1">
        <v>-1.46611624675769E-12</v>
      </c>
      <c r="BR846" s="1">
        <v>1.0813172696856299E-14</v>
      </c>
      <c r="BS846" s="1">
        <v>3.5048652354986598E-12</v>
      </c>
      <c r="BT846" s="1">
        <v>-4.8094871219090501E-13</v>
      </c>
      <c r="BU846" s="1">
        <v>2.23448292024295E-13</v>
      </c>
      <c r="BV846" s="1">
        <v>-2.6205857988507001E-14</v>
      </c>
      <c r="BW846" s="1">
        <v>-1.5741040782199901E-13</v>
      </c>
      <c r="BX846" s="1">
        <v>-1.4325096614771E-15</v>
      </c>
      <c r="BY846" s="1">
        <v>8.8713843011417495E-11</v>
      </c>
      <c r="BZ846" s="1">
        <v>-8.0872478323597396E-13</v>
      </c>
      <c r="CA846" s="1">
        <v>-1.9683559252109701E-13</v>
      </c>
      <c r="CB846" s="1">
        <v>-5.4625172762132999E-14</v>
      </c>
      <c r="CC846" s="1">
        <v>7.72708076108898E-12</v>
      </c>
      <c r="CD846" s="1">
        <v>-1.1673887884361301E-14</v>
      </c>
      <c r="CE846" s="1">
        <v>-3.8666944415860599E-14</v>
      </c>
      <c r="CF846" s="1">
        <v>6.6645340597582002E-13</v>
      </c>
      <c r="CG846" s="1">
        <v>-3.5208010827561102E-16</v>
      </c>
      <c r="CH846" s="1">
        <v>1.36656301986273E-14</v>
      </c>
      <c r="CI846" s="1">
        <v>-1.4548674472470999E-14</v>
      </c>
      <c r="CJ846" s="1">
        <v>-9.9391961362388097E-14</v>
      </c>
      <c r="CK846" s="1">
        <v>7.2037147922338795E-33</v>
      </c>
      <c r="CL846" s="1">
        <v>8.5703677238597095E-16</v>
      </c>
      <c r="CM846" s="1">
        <v>-2.3234423803265698E-13</v>
      </c>
      <c r="CN846" s="1">
        <v>2.9266432067249099E-13</v>
      </c>
      <c r="CO846" s="1">
        <v>-5.0061511110641998E-14</v>
      </c>
      <c r="CP846" s="1">
        <v>-2.0028308890655999E-13</v>
      </c>
      <c r="CQ846" s="1">
        <v>-9.1482922474840301E-13</v>
      </c>
      <c r="CR846" s="1">
        <v>2.4063845845212599E-12</v>
      </c>
      <c r="CS846" s="1">
        <v>-3.8502243022939202E-16</v>
      </c>
      <c r="CT846" s="1">
        <v>-2.1480743316374199E-14</v>
      </c>
      <c r="CX846">
        <f>COUNTIF(B846:CW846,"&gt;1")</f>
        <v>0</v>
      </c>
      <c r="CY846" s="1">
        <f>AVERAGE(B846:CW846)</f>
        <v>4.9247250625592881E-12</v>
      </c>
    </row>
    <row r="847" spans="1:103" x14ac:dyDescent="0.2">
      <c r="A847" t="s">
        <v>847</v>
      </c>
      <c r="B847" s="1">
        <v>1.7975527099946199E-13</v>
      </c>
      <c r="C847" s="1">
        <v>5.1636323366836903E-13</v>
      </c>
      <c r="D847" s="1">
        <v>7.7230663499719203E-14</v>
      </c>
      <c r="E847" s="1">
        <v>-4.9837917718453601E-13</v>
      </c>
      <c r="F847" s="1">
        <v>4.5876997747367104E-16</v>
      </c>
      <c r="G847" s="1">
        <v>1.12445904440446E-16</v>
      </c>
      <c r="H847">
        <v>0</v>
      </c>
      <c r="I847" s="1">
        <v>5.7904181582153097E-15</v>
      </c>
      <c r="J847" s="1">
        <v>-2.94993105233185E-15</v>
      </c>
      <c r="K847" s="1">
        <v>6.2348944499871098E-14</v>
      </c>
      <c r="L847" s="1">
        <v>-2.83269768758785E-15</v>
      </c>
      <c r="M847" s="1">
        <v>1.87000106206782E-15</v>
      </c>
      <c r="N847" s="1">
        <v>1.4025918084968201E-15</v>
      </c>
      <c r="O847" s="1">
        <v>5.3980714373236601E-16</v>
      </c>
      <c r="P847" s="1">
        <v>-2.3119604745039599E-12</v>
      </c>
      <c r="Q847" s="1">
        <v>7.7775074928861301E-14</v>
      </c>
      <c r="R847" s="1">
        <v>1.77917934144107E-12</v>
      </c>
      <c r="S847" s="1">
        <v>-2.2472751547703699E-15</v>
      </c>
      <c r="T847" s="1">
        <v>-1.68313842530379E-15</v>
      </c>
      <c r="U847" s="1">
        <v>-4.53151166016475E-13</v>
      </c>
      <c r="V847" s="1">
        <v>-4.1058308237712902E-14</v>
      </c>
      <c r="W847" s="1">
        <v>-6.6820224713026504E-14</v>
      </c>
      <c r="X847" s="1">
        <v>-2.9112146639153699E-13</v>
      </c>
      <c r="Y847" s="1">
        <v>1.17749931700081E-15</v>
      </c>
      <c r="Z847" s="1">
        <v>-2.4027443451762998E-15</v>
      </c>
      <c r="AA847" s="1">
        <v>7.2701430305275896E-19</v>
      </c>
      <c r="AB847" s="1">
        <v>-7.2691848130283097E-16</v>
      </c>
      <c r="AC847" s="1">
        <v>1.5068151500054899E-14</v>
      </c>
      <c r="AD847" s="1">
        <v>-3.5863148075288297E-14</v>
      </c>
      <c r="AE847" s="1">
        <v>-1.2419408937047699E-15</v>
      </c>
      <c r="AF847" s="1">
        <v>3.0736380018865499E-16</v>
      </c>
      <c r="AG847" s="1">
        <v>-6.9462589065781903E-13</v>
      </c>
      <c r="AH847" s="1">
        <v>-9.7264681811010494E-16</v>
      </c>
      <c r="AI847" s="1">
        <v>-3.2592633444286198E-17</v>
      </c>
      <c r="AJ847" s="1">
        <v>-3.0892752224447002E-17</v>
      </c>
      <c r="AK847" s="1">
        <v>-4.3446520505789399E-14</v>
      </c>
      <c r="AL847" s="1">
        <v>4.0175649751011402E-16</v>
      </c>
      <c r="AM847" s="1">
        <v>-1.7738622523697399E-15</v>
      </c>
      <c r="AN847" s="1">
        <v>-3.9199714591407702E-14</v>
      </c>
      <c r="AO847" s="1">
        <v>1.2447347135073099E-14</v>
      </c>
      <c r="AP847" s="1">
        <v>1.6245677257682201E-13</v>
      </c>
      <c r="AQ847" s="1">
        <v>-6.0871620880200204E-15</v>
      </c>
      <c r="AR847" s="1">
        <v>-4.6955590278656798E-14</v>
      </c>
      <c r="AS847" s="1">
        <v>-1.2997604858507001E-17</v>
      </c>
      <c r="AT847" s="1">
        <v>-4.3736727431009302E-14</v>
      </c>
      <c r="AU847" s="1">
        <v>1.5061806600079001E-15</v>
      </c>
      <c r="AV847" s="1">
        <v>-1.13506385626159E-15</v>
      </c>
      <c r="AW847" s="1">
        <v>-5.9565369615419999E-17</v>
      </c>
      <c r="AX847" s="1">
        <v>1.4786763045875201E-17</v>
      </c>
      <c r="AY847" s="1">
        <v>-4.5744130942109301E-14</v>
      </c>
      <c r="AZ847" s="1">
        <v>-1.41382546746465E-12</v>
      </c>
      <c r="BA847" s="1">
        <v>1.0877236681198801E-16</v>
      </c>
      <c r="BB847" s="1">
        <v>-2.8515066761414999E-12</v>
      </c>
      <c r="BC847" s="1">
        <v>-3.9392136063445898E-12</v>
      </c>
      <c r="BD847" s="1">
        <v>1.03493073100322E-13</v>
      </c>
      <c r="BE847" s="1">
        <v>1.1616451784004699E-13</v>
      </c>
      <c r="BF847" s="1">
        <v>7.1553538890616798E-15</v>
      </c>
      <c r="BG847" s="1">
        <v>-1.4333966169894999E-12</v>
      </c>
      <c r="BH847" s="1">
        <v>-5.0771300556152702E-15</v>
      </c>
      <c r="BI847" s="1">
        <v>-2.5082251576636499E-17</v>
      </c>
      <c r="BJ847" s="1">
        <v>2.1886805592035402E-15</v>
      </c>
      <c r="BK847" s="1">
        <v>8.0832260750666202E-15</v>
      </c>
      <c r="BL847" s="1">
        <v>2.5678583737240802E-32</v>
      </c>
      <c r="BM847" s="1">
        <v>4.44122898043049E-17</v>
      </c>
      <c r="BN847" s="1">
        <v>3.4542246520730298E-16</v>
      </c>
      <c r="BO847" s="1">
        <v>-1.77266596065911E-12</v>
      </c>
      <c r="BP847" s="1">
        <v>2.3090664927746099E-14</v>
      </c>
      <c r="BQ847" s="1">
        <v>-1.88808323959729E-10</v>
      </c>
      <c r="BR847" s="1">
        <v>-2.12927194763646E-13</v>
      </c>
      <c r="BS847" s="1">
        <v>2.2322247952551199E-13</v>
      </c>
      <c r="BT847" s="1">
        <v>4.62604010396129E-16</v>
      </c>
      <c r="BU847" s="1">
        <v>-4.3782118935240901E-14</v>
      </c>
      <c r="BV847" s="1">
        <v>7.0151204741809298E-18</v>
      </c>
      <c r="BW847" s="1">
        <v>-1.09393203906147E-14</v>
      </c>
      <c r="BX847" s="1">
        <v>1.8351162431132601E-15</v>
      </c>
      <c r="BY847" s="1">
        <v>-7.1191546366764798E-15</v>
      </c>
      <c r="BZ847" s="1">
        <v>6.4095372905702497E-16</v>
      </c>
      <c r="CA847" s="1">
        <v>6.2159113554689897E-13</v>
      </c>
      <c r="CB847" s="1">
        <v>-3.6836265043215699E-31</v>
      </c>
      <c r="CC847" s="1">
        <v>-2.5735885463751502E-15</v>
      </c>
      <c r="CD847" s="1">
        <v>6.6260127097541697E-16</v>
      </c>
      <c r="CE847" s="1">
        <v>-2.31765661062065E-13</v>
      </c>
      <c r="CF847" s="1">
        <v>5.76119352678606E-16</v>
      </c>
      <c r="CG847" s="1">
        <v>4.9555373013693901E-16</v>
      </c>
      <c r="CH847" s="1">
        <v>1.0103711078683401E-14</v>
      </c>
      <c r="CI847" s="1">
        <v>1.85981141013514E-33</v>
      </c>
      <c r="CJ847" s="1">
        <v>4.5069395185950197E-14</v>
      </c>
      <c r="CK847" s="1">
        <v>-2.4902747331593301E-12</v>
      </c>
      <c r="CL847" s="1">
        <v>2.0104331498569799E-17</v>
      </c>
      <c r="CM847" s="1">
        <v>-3.45438640869804E-16</v>
      </c>
      <c r="CN847" s="1">
        <v>7.1631389173725403E-16</v>
      </c>
      <c r="CO847" s="1">
        <v>-2.2063014352572802E-14</v>
      </c>
      <c r="CX847">
        <f>COUNTIF(B847:CW847,"&gt;1")</f>
        <v>0</v>
      </c>
      <c r="CY847" s="1">
        <f>AVERAGE(B847:CW847)</f>
        <v>-2.2154325251976209E-12</v>
      </c>
    </row>
    <row r="848" spans="1:103" x14ac:dyDescent="0.2">
      <c r="A848" t="s">
        <v>848</v>
      </c>
      <c r="B848">
        <v>2.4794668513097098</v>
      </c>
      <c r="C848">
        <v>2.47946685130966</v>
      </c>
      <c r="D848">
        <v>2.4794668513097502</v>
      </c>
      <c r="E848">
        <v>3.4838905066710502</v>
      </c>
      <c r="F848">
        <v>3.89455270272689</v>
      </c>
      <c r="G848">
        <v>2.4794668513093701</v>
      </c>
      <c r="H848">
        <v>3.9014491659050901</v>
      </c>
      <c r="I848">
        <v>3.8933106177885302</v>
      </c>
      <c r="J848">
        <v>3.8933106177884298</v>
      </c>
      <c r="K848">
        <v>3.9014491659052002</v>
      </c>
      <c r="L848">
        <v>2.4794668513097502</v>
      </c>
      <c r="M848">
        <v>3.8933106177885599</v>
      </c>
      <c r="N848">
        <v>3.8933106177513199</v>
      </c>
      <c r="O848">
        <v>3.9014491659052601</v>
      </c>
      <c r="P848">
        <v>3.8933106177884098</v>
      </c>
      <c r="Q848">
        <v>3.9014491659055301</v>
      </c>
      <c r="R848">
        <v>2.4794668513097098</v>
      </c>
      <c r="S848">
        <v>2.4794668513096698</v>
      </c>
      <c r="T848">
        <v>2.4794668513097302</v>
      </c>
      <c r="U848">
        <v>3.8933106177885199</v>
      </c>
      <c r="V848">
        <v>3.8933106177884498</v>
      </c>
      <c r="W848">
        <v>2.47946685130968</v>
      </c>
      <c r="X848">
        <v>2.4794668513103102</v>
      </c>
      <c r="Y848">
        <v>3.4838905066711501</v>
      </c>
      <c r="Z848">
        <v>3.4838905066710901</v>
      </c>
      <c r="AA848">
        <v>3.9014491659053698</v>
      </c>
      <c r="AB848">
        <v>2.4794668513097</v>
      </c>
      <c r="AC848">
        <v>3.8945527027270002</v>
      </c>
      <c r="AD848">
        <v>3.8906471606007602</v>
      </c>
      <c r="AE848">
        <v>2.4794668513097302</v>
      </c>
      <c r="AF848">
        <v>3.8933106178323902</v>
      </c>
      <c r="AG848">
        <v>3.8906471606008002</v>
      </c>
      <c r="AH848">
        <v>3.9014491659052699</v>
      </c>
      <c r="AI848">
        <v>3.8933106178745098</v>
      </c>
      <c r="AJ848">
        <v>3.9014491659054702</v>
      </c>
      <c r="AK848">
        <v>3.9014491659051802</v>
      </c>
      <c r="AL848">
        <v>3.8933106177885</v>
      </c>
      <c r="AM848">
        <v>3.8933106177884702</v>
      </c>
      <c r="AN848">
        <v>3.8933106177884702</v>
      </c>
      <c r="AO848">
        <v>2.4794668513096698</v>
      </c>
      <c r="AP848">
        <v>3.9014491659063801</v>
      </c>
      <c r="AQ848">
        <v>3.9014491659053898</v>
      </c>
      <c r="AR848">
        <v>3.9014491659050301</v>
      </c>
      <c r="AS848">
        <v>2.4794668513096898</v>
      </c>
      <c r="AT848">
        <v>2.47946685130968</v>
      </c>
      <c r="AU848">
        <v>3.9014491659052601</v>
      </c>
      <c r="AV848">
        <v>2.47946685130972</v>
      </c>
      <c r="AW848">
        <v>3.90144916590511</v>
      </c>
      <c r="AX848">
        <v>2.4946373829901298</v>
      </c>
      <c r="AY848">
        <v>3.8933106177885102</v>
      </c>
      <c r="AZ848">
        <v>3.9014491659053001</v>
      </c>
      <c r="BA848">
        <v>3.89331061777516</v>
      </c>
      <c r="BB848">
        <v>3.9014491659051602</v>
      </c>
      <c r="BC848">
        <v>2.4794668513096298</v>
      </c>
      <c r="BD848">
        <v>3.89331061778848</v>
      </c>
      <c r="BE848">
        <v>2.4794668513097302</v>
      </c>
      <c r="BF848">
        <v>2.4794668513096001</v>
      </c>
      <c r="BG848">
        <v>3.9014491658875499</v>
      </c>
      <c r="BH848">
        <v>3.8933106177885399</v>
      </c>
      <c r="BI848">
        <v>3.9013983611923702</v>
      </c>
      <c r="BJ848">
        <v>3.9014491659052499</v>
      </c>
      <c r="BK848">
        <v>3.8933106177885302</v>
      </c>
      <c r="BL848">
        <v>3.8933106177886598</v>
      </c>
      <c r="BM848">
        <v>3.9014491659050901</v>
      </c>
      <c r="BN848">
        <v>3.8933106177884902</v>
      </c>
      <c r="BO848">
        <v>3.89331061778767</v>
      </c>
      <c r="BP848">
        <v>3.90144916590513</v>
      </c>
      <c r="BQ848">
        <v>3.9014491659049599</v>
      </c>
      <c r="BR848">
        <v>2.4794668513093101</v>
      </c>
      <c r="BS848">
        <v>3.90144916590513</v>
      </c>
      <c r="BT848">
        <v>3.4838905066710701</v>
      </c>
      <c r="BU848">
        <v>2.4794668513097098</v>
      </c>
      <c r="BV848">
        <v>3.90144916590519</v>
      </c>
      <c r="BW848">
        <v>3.4838905066710799</v>
      </c>
      <c r="BX848">
        <v>3.9014491659048902</v>
      </c>
      <c r="BY848">
        <v>3.9014491659052499</v>
      </c>
      <c r="BZ848">
        <v>3.9014491659052299</v>
      </c>
      <c r="CA848">
        <v>3.89331061778846</v>
      </c>
      <c r="CB848">
        <v>3.90144916590521</v>
      </c>
      <c r="CC848">
        <v>2.4794668513097302</v>
      </c>
      <c r="CD848">
        <v>3.9014491659053099</v>
      </c>
      <c r="CE848">
        <v>2.4794668513097</v>
      </c>
      <c r="CF848">
        <v>3.88013721315785</v>
      </c>
      <c r="CG848">
        <v>3.8933106177878201</v>
      </c>
      <c r="CH848">
        <v>3.8933106177885102</v>
      </c>
      <c r="CI848">
        <v>3.8933106177884902</v>
      </c>
      <c r="CJ848">
        <v>3.90144916591011</v>
      </c>
      <c r="CK848">
        <v>3.89331061778848</v>
      </c>
      <c r="CL848">
        <v>3.9014491659053099</v>
      </c>
      <c r="CM848">
        <v>3.8933106177884702</v>
      </c>
      <c r="CN848">
        <v>2.4794668513097</v>
      </c>
      <c r="CO848">
        <v>3.8933106177885302</v>
      </c>
      <c r="CP848">
        <v>3.8933106177883898</v>
      </c>
      <c r="CQ848">
        <v>2.4794668513096898</v>
      </c>
      <c r="CR848">
        <v>3.9014491659052299</v>
      </c>
      <c r="CS848">
        <v>3.89331061778844</v>
      </c>
      <c r="CT848">
        <v>3.90144916590511</v>
      </c>
      <c r="CX848">
        <f>COUNTIF(B848:CW848,"&gt;1")</f>
        <v>97</v>
      </c>
      <c r="CY848" s="1">
        <f>AVERAGE(B848:CW848)</f>
        <v>3.4959136964854398</v>
      </c>
    </row>
    <row r="849" spans="1:103" x14ac:dyDescent="0.2">
      <c r="A849" t="s">
        <v>849</v>
      </c>
      <c r="B849">
        <v>3.25310870495534</v>
      </c>
      <c r="C849">
        <v>3.2543218918468702</v>
      </c>
      <c r="D849">
        <v>3.2543218918467498</v>
      </c>
      <c r="E849">
        <v>3.4838905066710399</v>
      </c>
      <c r="F849">
        <v>3.8945527027268798</v>
      </c>
      <c r="G849">
        <v>3.25432189184684</v>
      </c>
      <c r="H849">
        <v>3.90144916590515</v>
      </c>
      <c r="I849">
        <v>3.8933106177884902</v>
      </c>
      <c r="J849">
        <v>3.8933106177884902</v>
      </c>
      <c r="K849">
        <v>3.9014491659052601</v>
      </c>
      <c r="L849">
        <v>3.2482309037485302</v>
      </c>
      <c r="M849">
        <v>3.8933106177885399</v>
      </c>
      <c r="N849">
        <v>3.8933106177867698</v>
      </c>
      <c r="O849">
        <v>3.9014491659047201</v>
      </c>
      <c r="P849">
        <v>3.8933106177885199</v>
      </c>
      <c r="Q849">
        <v>3.90144916590544</v>
      </c>
      <c r="R849">
        <v>3.2482309037485302</v>
      </c>
      <c r="S849">
        <v>3.25432189184682</v>
      </c>
      <c r="T849">
        <v>3.2548873948803698</v>
      </c>
      <c r="U849">
        <v>3.89331061778846</v>
      </c>
      <c r="V849">
        <v>3.8933106177918799</v>
      </c>
      <c r="W849">
        <v>3.2543218918468599</v>
      </c>
      <c r="X849">
        <v>3.2543218918468702</v>
      </c>
      <c r="Y849">
        <v>3.48389050667102</v>
      </c>
      <c r="Z849">
        <v>3.4838905066710302</v>
      </c>
      <c r="AA849">
        <v>3.9014491659053201</v>
      </c>
      <c r="AB849">
        <v>3.2543218918469101</v>
      </c>
      <c r="AC849">
        <v>3.8945527027269802</v>
      </c>
      <c r="AD849">
        <v>3.8906471606009201</v>
      </c>
      <c r="AE849">
        <v>3.25488739487988</v>
      </c>
      <c r="AF849">
        <v>3.8933106177885302</v>
      </c>
      <c r="AG849">
        <v>3.8906471606001198</v>
      </c>
      <c r="AH849">
        <v>3.9014491659051602</v>
      </c>
      <c r="AI849">
        <v>3.89331061778728</v>
      </c>
      <c r="AJ849">
        <v>3.9014491659052402</v>
      </c>
      <c r="AK849">
        <v>3.9014491658919601</v>
      </c>
      <c r="AL849">
        <v>3.8933106177884498</v>
      </c>
      <c r="AM849">
        <v>3.8933106177886398</v>
      </c>
      <c r="AN849">
        <v>3.8933106177884702</v>
      </c>
      <c r="AO849">
        <v>3.2548873948788501</v>
      </c>
      <c r="AP849">
        <v>3.9014491659052402</v>
      </c>
      <c r="AQ849">
        <v>3.9014491659052601</v>
      </c>
      <c r="AR849">
        <v>3.9014491659052601</v>
      </c>
      <c r="AS849">
        <v>3.2543218918468502</v>
      </c>
      <c r="AT849">
        <v>3.25432189184678</v>
      </c>
      <c r="AU849">
        <v>3.9014491659050501</v>
      </c>
      <c r="AV849">
        <v>3.2482309037484902</v>
      </c>
      <c r="AW849">
        <v>3.90144916590515</v>
      </c>
      <c r="AX849">
        <v>3.274947717966</v>
      </c>
      <c r="AY849">
        <v>3.8933106177880399</v>
      </c>
      <c r="AZ849">
        <v>3.90144916590521</v>
      </c>
      <c r="BA849">
        <v>3.8933106177885</v>
      </c>
      <c r="BB849">
        <v>3.9014491659052699</v>
      </c>
      <c r="BC849">
        <v>3.2543218918468999</v>
      </c>
      <c r="BD849">
        <v>3.8933106177883401</v>
      </c>
      <c r="BE849">
        <v>3.25432189184672</v>
      </c>
      <c r="BF849">
        <v>3.2543218918469101</v>
      </c>
      <c r="BG849">
        <v>3.24879429171909</v>
      </c>
      <c r="BH849">
        <v>3.8933106177885302</v>
      </c>
      <c r="BI849">
        <v>3.9013983611924101</v>
      </c>
      <c r="BJ849">
        <v>3.90144916590515</v>
      </c>
      <c r="BK849">
        <v>3.8933106177885302</v>
      </c>
      <c r="BL849">
        <v>3.2543218918469599</v>
      </c>
      <c r="BM849">
        <v>3.9014491659051802</v>
      </c>
      <c r="BN849">
        <v>3.8933106177885302</v>
      </c>
      <c r="BO849">
        <v>3.8933106177888499</v>
      </c>
      <c r="BP849">
        <v>3.9014491659052202</v>
      </c>
      <c r="BQ849">
        <v>3.9014491659052801</v>
      </c>
      <c r="BR849">
        <v>3.2543218918468901</v>
      </c>
      <c r="BS849">
        <v>3.9014491659052499</v>
      </c>
      <c r="BT849">
        <v>3.4838905066710901</v>
      </c>
      <c r="BU849">
        <v>3.2518964222606699</v>
      </c>
      <c r="BV849">
        <v>3.9014491658345398</v>
      </c>
      <c r="BW849">
        <v>3.4838905066710799</v>
      </c>
      <c r="BX849">
        <v>3.9014491659053299</v>
      </c>
      <c r="BY849">
        <v>3.8933106177884098</v>
      </c>
      <c r="BZ849">
        <v>3.9014491659052299</v>
      </c>
      <c r="CA849">
        <v>3.90144916590521</v>
      </c>
      <c r="CB849">
        <v>3.8933106177881101</v>
      </c>
      <c r="CC849">
        <v>3.9014491659053001</v>
      </c>
      <c r="CD849">
        <v>3.2543218918468901</v>
      </c>
      <c r="CE849">
        <v>3.9014491659053001</v>
      </c>
      <c r="CF849">
        <v>3.2482309037484201</v>
      </c>
      <c r="CG849">
        <v>3.8801372131578602</v>
      </c>
      <c r="CH849">
        <v>3.89331061778846</v>
      </c>
      <c r="CI849">
        <v>3.8933106177916401</v>
      </c>
      <c r="CJ849">
        <v>3.8933106177885399</v>
      </c>
      <c r="CK849">
        <v>3.89331061778952</v>
      </c>
      <c r="CL849">
        <v>3.9014491659054098</v>
      </c>
      <c r="CM849">
        <v>3.8933106177700001</v>
      </c>
      <c r="CN849">
        <v>3.25432189184736</v>
      </c>
      <c r="CO849">
        <v>3.8933106177885302</v>
      </c>
      <c r="CP849">
        <v>3.8933106177885701</v>
      </c>
      <c r="CQ849">
        <v>3.24823090374852</v>
      </c>
      <c r="CR849">
        <v>3.9014491659052402</v>
      </c>
      <c r="CS849">
        <v>3.9014491659052299</v>
      </c>
      <c r="CX849">
        <f>COUNTIF(B849:CW849,"&gt;1")</f>
        <v>96</v>
      </c>
      <c r="CY849" s="1">
        <f>AVERAGE(B849:CW849)</f>
        <v>3.6878106776398387</v>
      </c>
    </row>
    <row r="850" spans="1:103" x14ac:dyDescent="0.2">
      <c r="A850" t="s">
        <v>850</v>
      </c>
      <c r="B850">
        <v>3.2531087049544101</v>
      </c>
      <c r="C850">
        <v>3.2543218918468599</v>
      </c>
      <c r="D850">
        <v>3.2543218918468702</v>
      </c>
      <c r="E850">
        <v>3.48389050667102</v>
      </c>
      <c r="F850">
        <v>3.89455270272695</v>
      </c>
      <c r="G850">
        <v>3.2543218918469301</v>
      </c>
      <c r="H850">
        <v>3.9014491659047201</v>
      </c>
      <c r="I850">
        <v>3.89331061778846</v>
      </c>
      <c r="J850">
        <v>3.89331061778844</v>
      </c>
      <c r="K850">
        <v>3.9014491659052499</v>
      </c>
      <c r="L850">
        <v>3.2482309037484902</v>
      </c>
      <c r="M850">
        <v>3.8933106177886101</v>
      </c>
      <c r="N850">
        <v>3.8933106177883001</v>
      </c>
      <c r="O850">
        <v>3.9014491659051802</v>
      </c>
      <c r="P850">
        <v>3.8933106177885501</v>
      </c>
      <c r="Q850">
        <v>3.90144916590521</v>
      </c>
      <c r="R850">
        <v>3.2482309037485102</v>
      </c>
      <c r="S850">
        <v>3.2543218918468302</v>
      </c>
      <c r="T850">
        <v>3.2548873948776702</v>
      </c>
      <c r="U850">
        <v>3.8933106177885302</v>
      </c>
      <c r="V850">
        <v>3.8933106177885102</v>
      </c>
      <c r="W850">
        <v>3.2543218918468302</v>
      </c>
      <c r="X850">
        <v>3.2543218918468599</v>
      </c>
      <c r="Y850">
        <v>3.4838905066710799</v>
      </c>
      <c r="Z850">
        <v>3.4838905066710701</v>
      </c>
      <c r="AA850">
        <v>3.9014491659052899</v>
      </c>
      <c r="AB850">
        <v>3.8945527027270401</v>
      </c>
      <c r="AC850">
        <v>3.8906471606006701</v>
      </c>
      <c r="AD850">
        <v>3.25488739487988</v>
      </c>
      <c r="AE850">
        <v>3.8933106177885302</v>
      </c>
      <c r="AF850">
        <v>3.89064716060075</v>
      </c>
      <c r="AG850">
        <v>3.90144916590519</v>
      </c>
      <c r="AH850">
        <v>3.8933106177886501</v>
      </c>
      <c r="AI850">
        <v>3.9014491659052002</v>
      </c>
      <c r="AJ850">
        <v>3.9014491659053201</v>
      </c>
      <c r="AK850">
        <v>3.89331061778844</v>
      </c>
      <c r="AL850">
        <v>3.8933106177893699</v>
      </c>
      <c r="AM850">
        <v>3.8933106177884702</v>
      </c>
      <c r="AN850">
        <v>3.2548873948798498</v>
      </c>
      <c r="AO850">
        <v>3.9014491659052002</v>
      </c>
      <c r="AP850">
        <v>3.90144916590511</v>
      </c>
      <c r="AQ850">
        <v>3.90144916590766</v>
      </c>
      <c r="AR850">
        <v>3.2543218918468999</v>
      </c>
      <c r="AS850">
        <v>3.25432189184684</v>
      </c>
      <c r="AT850">
        <v>3.9014491659052899</v>
      </c>
      <c r="AU850">
        <v>3.2482309037495698</v>
      </c>
      <c r="AV850">
        <v>3.9014491659052299</v>
      </c>
      <c r="AW850">
        <v>3.274947717966</v>
      </c>
      <c r="AX850">
        <v>3.8933106177884098</v>
      </c>
      <c r="AY850">
        <v>3.90144916590517</v>
      </c>
      <c r="AZ850">
        <v>3.8933106177887602</v>
      </c>
      <c r="BA850">
        <v>3.9014491659050101</v>
      </c>
      <c r="BB850">
        <v>3.2543218918469501</v>
      </c>
      <c r="BC850">
        <v>3.8933106177885599</v>
      </c>
      <c r="BD850">
        <v>3.25432189184682</v>
      </c>
      <c r="BE850">
        <v>3.2543218918468702</v>
      </c>
      <c r="BF850">
        <v>3.2487942917191401</v>
      </c>
      <c r="BG850">
        <v>3.9014491659053001</v>
      </c>
      <c r="BH850">
        <v>3.89331061779091</v>
      </c>
      <c r="BI850">
        <v>3.9013983611924399</v>
      </c>
      <c r="BJ850">
        <v>3.9014491659053498</v>
      </c>
      <c r="BK850">
        <v>3.8933106177884702</v>
      </c>
      <c r="BL850">
        <v>3.8933106177885302</v>
      </c>
      <c r="BM850">
        <v>3.2543218918473502</v>
      </c>
      <c r="BN850">
        <v>3.9014491659050199</v>
      </c>
      <c r="BO850">
        <v>3.8933106177885599</v>
      </c>
      <c r="BP850">
        <v>3.8933106177885102</v>
      </c>
      <c r="BQ850">
        <v>3.9014491659053898</v>
      </c>
      <c r="BR850">
        <v>3.9014491659051398</v>
      </c>
      <c r="BS850">
        <v>3.25432189184678</v>
      </c>
      <c r="BT850">
        <v>3.4838905066710701</v>
      </c>
      <c r="BU850">
        <v>3.25189642226053</v>
      </c>
      <c r="BV850">
        <v>3.90144916590521</v>
      </c>
      <c r="BW850">
        <v>3.48389050667102</v>
      </c>
      <c r="BX850">
        <v>3.9014491659099999</v>
      </c>
      <c r="BY850">
        <v>3.8933106177886101</v>
      </c>
      <c r="BZ850">
        <v>3.9014491659052801</v>
      </c>
      <c r="CA850">
        <v>3.9014491659052202</v>
      </c>
      <c r="CB850">
        <v>3.8933106177884702</v>
      </c>
      <c r="CC850">
        <v>3.9014491659052202</v>
      </c>
      <c r="CD850">
        <v>3.2543218918467098</v>
      </c>
      <c r="CE850">
        <v>3.9014491659052202</v>
      </c>
      <c r="CF850">
        <v>3.2482309037483801</v>
      </c>
      <c r="CG850">
        <v>3.88013721315777</v>
      </c>
      <c r="CH850">
        <v>3.89331061778848</v>
      </c>
      <c r="CI850">
        <v>3.89331061778846</v>
      </c>
      <c r="CJ850">
        <v>3.89331061778842</v>
      </c>
      <c r="CK850">
        <v>3.90144916590519</v>
      </c>
      <c r="CL850">
        <v>3.8933106177883499</v>
      </c>
      <c r="CM850">
        <v>3.9014491659050501</v>
      </c>
      <c r="CN850">
        <v>3.89331061778842</v>
      </c>
      <c r="CO850">
        <v>3.2543218918468799</v>
      </c>
      <c r="CP850">
        <v>3.8933106177883099</v>
      </c>
      <c r="CQ850">
        <v>3.8933106177886199</v>
      </c>
      <c r="CR850">
        <v>3.2482309037487198</v>
      </c>
      <c r="CS850">
        <v>3.90144916590521</v>
      </c>
      <c r="CT850">
        <v>3.8933106177885</v>
      </c>
      <c r="CU850">
        <v>3.9014491659052899</v>
      </c>
      <c r="CX850">
        <f>COUNTIF(B850:CW850,"&gt;1")</f>
        <v>98</v>
      </c>
      <c r="CY850" s="1">
        <f>AVERAGE(B850:CW850)</f>
        <v>3.6986078935016984</v>
      </c>
    </row>
    <row r="851" spans="1:103" x14ac:dyDescent="0.2">
      <c r="A851" t="s">
        <v>851</v>
      </c>
      <c r="B851">
        <v>3.2531087049552498</v>
      </c>
      <c r="C851">
        <v>3.25432189184684</v>
      </c>
      <c r="D851">
        <v>3.25432189184709</v>
      </c>
      <c r="E851">
        <v>3.4838905066710399</v>
      </c>
      <c r="F851">
        <v>3.8945527027270002</v>
      </c>
      <c r="G851">
        <v>3.2543218918468799</v>
      </c>
      <c r="H851">
        <v>3.9014491659052402</v>
      </c>
      <c r="I851">
        <v>3.8933106177885302</v>
      </c>
      <c r="J851">
        <v>3.89331061778848</v>
      </c>
      <c r="K851">
        <v>3.9014491659052801</v>
      </c>
      <c r="L851">
        <v>3.2482309037484902</v>
      </c>
      <c r="M851">
        <v>3.8933106177882899</v>
      </c>
      <c r="N851">
        <v>3.89331061778846</v>
      </c>
      <c r="O851">
        <v>3.9014491659051802</v>
      </c>
      <c r="P851">
        <v>3.89331061778842</v>
      </c>
      <c r="Q851">
        <v>3.90144916590521</v>
      </c>
      <c r="R851">
        <v>3.2482309037485502</v>
      </c>
      <c r="S851">
        <v>3.2543218918468</v>
      </c>
      <c r="T851">
        <v>3.2548873948797699</v>
      </c>
      <c r="U851">
        <v>3.8933106177885102</v>
      </c>
      <c r="V851">
        <v>3.8933106177884298</v>
      </c>
      <c r="W851">
        <v>3.2543218918468999</v>
      </c>
      <c r="X851">
        <v>3.2543218918468901</v>
      </c>
      <c r="Y851">
        <v>3.4838905066711199</v>
      </c>
      <c r="Z851">
        <v>3.4838905066710999</v>
      </c>
      <c r="AA851">
        <v>3.9014491659052402</v>
      </c>
      <c r="AB851">
        <v>3.25432189184684</v>
      </c>
      <c r="AC851">
        <v>3.8945527027269802</v>
      </c>
      <c r="AD851">
        <v>3.89064716060079</v>
      </c>
      <c r="AE851">
        <v>3.25488739487986</v>
      </c>
      <c r="AF851">
        <v>3.8933106177884902</v>
      </c>
      <c r="AG851">
        <v>3.8906471606008002</v>
      </c>
      <c r="AH851">
        <v>3.90144916590515</v>
      </c>
      <c r="AI851">
        <v>3.8933106177885399</v>
      </c>
      <c r="AJ851">
        <v>3.9014491659052299</v>
      </c>
      <c r="AK851">
        <v>3.9014491659052002</v>
      </c>
      <c r="AL851">
        <v>3.8933106177885</v>
      </c>
      <c r="AM851">
        <v>3.8933106177885</v>
      </c>
      <c r="AN851">
        <v>3.2548873948798001</v>
      </c>
      <c r="AO851">
        <v>3.90144916590517</v>
      </c>
      <c r="AP851">
        <v>3.9014491659052699</v>
      </c>
      <c r="AQ851">
        <v>3.9014491659051802</v>
      </c>
      <c r="AR851">
        <v>3.2543218918468799</v>
      </c>
      <c r="AS851">
        <v>3.90144916590517</v>
      </c>
      <c r="AT851">
        <v>3.2482309037484902</v>
      </c>
      <c r="AU851">
        <v>3.90144916590515</v>
      </c>
      <c r="AV851">
        <v>3.2749477179660098</v>
      </c>
      <c r="AW851">
        <v>3.8933106177872099</v>
      </c>
      <c r="AX851">
        <v>3.9014491659052601</v>
      </c>
      <c r="AY851">
        <v>3.8933106177885102</v>
      </c>
      <c r="AZ851">
        <v>3.9014491659052002</v>
      </c>
      <c r="BA851">
        <v>3.2543218918468799</v>
      </c>
      <c r="BB851">
        <v>3.8933106177884</v>
      </c>
      <c r="BC851">
        <v>3.2543218918468502</v>
      </c>
      <c r="BD851">
        <v>3.24879429171907</v>
      </c>
      <c r="BE851">
        <v>3.9014491659048902</v>
      </c>
      <c r="BF851">
        <v>3.8933106177885</v>
      </c>
      <c r="BG851">
        <v>3.9013983611923901</v>
      </c>
      <c r="BH851">
        <v>3.9014491659052899</v>
      </c>
      <c r="BI851">
        <v>3.8933106177884902</v>
      </c>
      <c r="BJ851">
        <v>3.8933106177884702</v>
      </c>
      <c r="BK851">
        <v>3.2543218918468599</v>
      </c>
      <c r="BL851">
        <v>3.9014491659051602</v>
      </c>
      <c r="BM851">
        <v>3.8933106177885102</v>
      </c>
      <c r="BN851">
        <v>3.89331061778848</v>
      </c>
      <c r="BO851">
        <v>3.90144916590515</v>
      </c>
      <c r="BP851">
        <v>3.9014491659052699</v>
      </c>
      <c r="BQ851">
        <v>3.2543218918468</v>
      </c>
      <c r="BR851">
        <v>3.48389050667102</v>
      </c>
      <c r="BS851">
        <v>3.2518964222606401</v>
      </c>
      <c r="BT851">
        <v>3.9014491659051802</v>
      </c>
      <c r="BU851">
        <v>3.4838905066710399</v>
      </c>
      <c r="BV851">
        <v>3.9014491659032799</v>
      </c>
      <c r="BW851">
        <v>3.8933106177884902</v>
      </c>
      <c r="BX851">
        <v>3.9014491659052601</v>
      </c>
      <c r="BY851">
        <v>3.8933106177884498</v>
      </c>
      <c r="BZ851">
        <v>3.9014491659052499</v>
      </c>
      <c r="CA851">
        <v>3.25432189184682</v>
      </c>
      <c r="CB851">
        <v>3.9014491659053201</v>
      </c>
      <c r="CC851">
        <v>3.2482309037485702</v>
      </c>
      <c r="CD851">
        <v>3.8801372131578802</v>
      </c>
      <c r="CE851">
        <v>3.8933106177885102</v>
      </c>
      <c r="CF851">
        <v>3.8933106177883898</v>
      </c>
      <c r="CG851">
        <v>3.8933106177883601</v>
      </c>
      <c r="CH851">
        <v>3.90144916590521</v>
      </c>
      <c r="CI851">
        <v>3.8933106177882002</v>
      </c>
      <c r="CJ851">
        <v>3.9014491659053001</v>
      </c>
      <c r="CK851">
        <v>3.2543218918468702</v>
      </c>
      <c r="CL851">
        <v>3.8933106177885102</v>
      </c>
      <c r="CM851">
        <v>3.8933106177885199</v>
      </c>
      <c r="CN851">
        <v>3.24823090374852</v>
      </c>
      <c r="CO851">
        <v>3.9014491659052801</v>
      </c>
      <c r="CP851">
        <v>3.89331061778844</v>
      </c>
      <c r="CQ851">
        <v>3.9014491659050798</v>
      </c>
      <c r="CX851">
        <f>COUNTIF(B851:CW851,"&gt;1")</f>
        <v>94</v>
      </c>
      <c r="CY851" s="1">
        <f>AVERAGE(B851:CW851)</f>
        <v>3.6970338432960106</v>
      </c>
    </row>
    <row r="852" spans="1:103" x14ac:dyDescent="0.2">
      <c r="A852" t="s">
        <v>852</v>
      </c>
      <c r="B852">
        <v>3.2531087049552099</v>
      </c>
      <c r="C852">
        <v>3.2543218918468302</v>
      </c>
      <c r="D852">
        <v>3.2543218918468599</v>
      </c>
      <c r="E852">
        <v>3.4838905066710302</v>
      </c>
      <c r="F852">
        <v>3.8945527027269899</v>
      </c>
      <c r="G852">
        <v>3.25432189184678</v>
      </c>
      <c r="H852">
        <v>3.90144916590513</v>
      </c>
      <c r="I852">
        <v>3.89331061778848</v>
      </c>
      <c r="J852">
        <v>3.8933106177884702</v>
      </c>
      <c r="K852">
        <v>3.9014491659052899</v>
      </c>
      <c r="L852">
        <v>3.24823090374854</v>
      </c>
      <c r="M852">
        <v>3.89331061778848</v>
      </c>
      <c r="N852">
        <v>3.8933106177885</v>
      </c>
      <c r="O852">
        <v>3.9014491659052801</v>
      </c>
      <c r="P852">
        <v>3.8933106177885701</v>
      </c>
      <c r="Q852">
        <v>3.90144916590515</v>
      </c>
      <c r="R852">
        <v>3.24823090374846</v>
      </c>
      <c r="S852">
        <v>3.2543218918468901</v>
      </c>
      <c r="T852">
        <v>3.2548873948797201</v>
      </c>
      <c r="U852">
        <v>3.8933106177899099</v>
      </c>
      <c r="V852">
        <v>3.8933106177883499</v>
      </c>
      <c r="W852">
        <v>3.25432189184684</v>
      </c>
      <c r="X852">
        <v>3.2543218918469301</v>
      </c>
      <c r="Y852">
        <v>3.4838905066710901</v>
      </c>
      <c r="Z852">
        <v>3.4838905066707802</v>
      </c>
      <c r="AA852">
        <v>3.9014491659052699</v>
      </c>
      <c r="AB852">
        <v>3.25432189184682</v>
      </c>
      <c r="AC852">
        <v>3.8945527027270499</v>
      </c>
      <c r="AD852">
        <v>3.8906471605970498</v>
      </c>
      <c r="AE852">
        <v>3.2548873948798702</v>
      </c>
      <c r="AF852">
        <v>3.8933106177884498</v>
      </c>
      <c r="AG852">
        <v>3.8906471606008601</v>
      </c>
      <c r="AH852">
        <v>3.90144916590519</v>
      </c>
      <c r="AI852">
        <v>3.8933106177910601</v>
      </c>
      <c r="AJ852">
        <v>3.9014491659053498</v>
      </c>
      <c r="AK852">
        <v>3.9014491659052299</v>
      </c>
      <c r="AL852">
        <v>3.8933106177885199</v>
      </c>
      <c r="AM852">
        <v>3.8933106177885102</v>
      </c>
      <c r="AN852">
        <v>3.8933106177885302</v>
      </c>
      <c r="AO852">
        <v>3.25488739487984</v>
      </c>
      <c r="AP852">
        <v>3.9014491659052002</v>
      </c>
      <c r="AQ852">
        <v>3.9014491659047201</v>
      </c>
      <c r="AR852">
        <v>3.9014491659052299</v>
      </c>
      <c r="AS852">
        <v>3.2543218918468502</v>
      </c>
      <c r="AT852">
        <v>3.2543218918469301</v>
      </c>
      <c r="AU852">
        <v>3.9014491659052601</v>
      </c>
      <c r="AV852">
        <v>3.2482309037484902</v>
      </c>
      <c r="AW852">
        <v>3.90144916590515</v>
      </c>
      <c r="AX852">
        <v>3.274947717966</v>
      </c>
      <c r="AY852">
        <v>3.8933106177884702</v>
      </c>
      <c r="AZ852">
        <v>3.9014491659052402</v>
      </c>
      <c r="BA852">
        <v>3.8933106177885199</v>
      </c>
      <c r="BB852">
        <v>3.9014491659053601</v>
      </c>
      <c r="BC852">
        <v>3.2543218918468</v>
      </c>
      <c r="BD852">
        <v>3.8933106177883499</v>
      </c>
      <c r="BE852">
        <v>3.2543218918469998</v>
      </c>
      <c r="BF852">
        <v>3.2487942917191601</v>
      </c>
      <c r="BG852">
        <v>3.90144916590519</v>
      </c>
      <c r="BH852">
        <v>3.8933106177891101</v>
      </c>
      <c r="BI852">
        <v>3.9013983611924199</v>
      </c>
      <c r="BJ852">
        <v>3.9014491659052402</v>
      </c>
      <c r="BK852">
        <v>3.8933106177883299</v>
      </c>
      <c r="BL852">
        <v>3.25432189184684</v>
      </c>
      <c r="BM852">
        <v>3.9014491659052002</v>
      </c>
      <c r="BN852">
        <v>3.8933106177884298</v>
      </c>
      <c r="BO852">
        <v>3.89331061778848</v>
      </c>
      <c r="BP852">
        <v>3.9014491659052499</v>
      </c>
      <c r="BQ852">
        <v>3.9014491659048698</v>
      </c>
      <c r="BR852">
        <v>3.2543218918457502</v>
      </c>
      <c r="BS852">
        <v>3.9014491659054502</v>
      </c>
      <c r="BT852">
        <v>3.4838905066710399</v>
      </c>
      <c r="BU852">
        <v>3.2518964222606401</v>
      </c>
      <c r="BV852">
        <v>3.9014491659052801</v>
      </c>
      <c r="BW852">
        <v>3.4838905066710599</v>
      </c>
      <c r="BX852">
        <v>3.9014491659053698</v>
      </c>
      <c r="BY852">
        <v>3.8933106177883401</v>
      </c>
      <c r="BZ852">
        <v>3.9014491659052402</v>
      </c>
      <c r="CA852">
        <v>3.90144916590521</v>
      </c>
      <c r="CB852">
        <v>3.8933106177885302</v>
      </c>
      <c r="CC852">
        <v>3.9014491659052402</v>
      </c>
      <c r="CD852">
        <v>3.2543218918468502</v>
      </c>
      <c r="CE852">
        <v>3.24823090374852</v>
      </c>
      <c r="CF852">
        <v>3.88013721315777</v>
      </c>
      <c r="CG852">
        <v>3.8933106177884702</v>
      </c>
      <c r="CH852">
        <v>3.89331061778844</v>
      </c>
      <c r="CI852">
        <v>3.89331061778844</v>
      </c>
      <c r="CJ852">
        <v>3.89331061778842</v>
      </c>
      <c r="CK852">
        <v>3.9014491659052202</v>
      </c>
      <c r="CL852">
        <v>3.8933106177885399</v>
      </c>
      <c r="CM852">
        <v>3.25432189184682</v>
      </c>
      <c r="CN852">
        <v>3.8933106177880501</v>
      </c>
      <c r="CO852">
        <v>3.8933106177863301</v>
      </c>
      <c r="CP852">
        <v>3.2482309037481598</v>
      </c>
      <c r="CQ852">
        <v>3.9014491659053401</v>
      </c>
      <c r="CR852">
        <v>3.8933106177870198</v>
      </c>
      <c r="CS852">
        <v>3.9014491659053001</v>
      </c>
      <c r="CX852">
        <f>COUNTIF(B852:CW852,"&gt;1")</f>
        <v>96</v>
      </c>
      <c r="CY852" s="1">
        <f>AVERAGE(B852:CW852)</f>
        <v>3.6944668102026981</v>
      </c>
    </row>
    <row r="853" spans="1:103" x14ac:dyDescent="0.2">
      <c r="A853" t="s">
        <v>853</v>
      </c>
      <c r="B853">
        <v>3.2531087049552498</v>
      </c>
      <c r="C853">
        <v>3.25432189184684</v>
      </c>
      <c r="D853">
        <v>3.2543218918468302</v>
      </c>
      <c r="E853">
        <v>3.4838905066710302</v>
      </c>
      <c r="F853">
        <v>3.89455270272695</v>
      </c>
      <c r="G853">
        <v>3.25432189184684</v>
      </c>
      <c r="H853">
        <v>3.9014491659052299</v>
      </c>
      <c r="I853">
        <v>3.89331061778842</v>
      </c>
      <c r="J853">
        <v>3.8933106177885599</v>
      </c>
      <c r="K853">
        <v>3.9014491659052699</v>
      </c>
      <c r="L853">
        <v>3.2482309037500001</v>
      </c>
      <c r="M853">
        <v>3.89331061778844</v>
      </c>
      <c r="N853">
        <v>3.8933106177884702</v>
      </c>
      <c r="O853">
        <v>3.9014491659052601</v>
      </c>
      <c r="P853">
        <v>3.8933106177885302</v>
      </c>
      <c r="Q853">
        <v>3.9014491659052499</v>
      </c>
      <c r="R853">
        <v>3.24823090374848</v>
      </c>
      <c r="S853">
        <v>3.2543218918472898</v>
      </c>
      <c r="T853">
        <v>3.2548873948798298</v>
      </c>
      <c r="U853">
        <v>3.8933106177885901</v>
      </c>
      <c r="V853">
        <v>3.89331061778846</v>
      </c>
      <c r="W853">
        <v>3.2543218918468502</v>
      </c>
      <c r="X853">
        <v>3.2543218918468702</v>
      </c>
      <c r="Y853">
        <v>3.4838905066710999</v>
      </c>
      <c r="Z853">
        <v>3.48389050667102</v>
      </c>
      <c r="AA853">
        <v>3.9014491659052899</v>
      </c>
      <c r="AB853">
        <v>3.2543218918468302</v>
      </c>
      <c r="AC853">
        <v>3.8945527027270002</v>
      </c>
      <c r="AD853">
        <v>3.89064716060081</v>
      </c>
      <c r="AE853">
        <v>3.25488739487986</v>
      </c>
      <c r="AF853">
        <v>3.89331061778844</v>
      </c>
      <c r="AG853">
        <v>3.89064716060079</v>
      </c>
      <c r="AH853">
        <v>3.9014491659052299</v>
      </c>
      <c r="AI853">
        <v>3.8933106177885399</v>
      </c>
      <c r="AJ853">
        <v>3.90144916590513</v>
      </c>
      <c r="AK853">
        <v>3.9014491659051802</v>
      </c>
      <c r="AL853">
        <v>3.8933106177882899</v>
      </c>
      <c r="AM853">
        <v>3.89331061778842</v>
      </c>
      <c r="AN853">
        <v>3.8933106177885701</v>
      </c>
      <c r="AO853">
        <v>3.2548873948798298</v>
      </c>
      <c r="AP853">
        <v>3.9014491659051398</v>
      </c>
      <c r="AQ853">
        <v>3.90144916590519</v>
      </c>
      <c r="AR853">
        <v>3.9014491659051802</v>
      </c>
      <c r="AS853">
        <v>3.2543218918469101</v>
      </c>
      <c r="AT853">
        <v>3.2543218918468901</v>
      </c>
      <c r="AU853">
        <v>3.90144916590519</v>
      </c>
      <c r="AV853">
        <v>3.2482309037483401</v>
      </c>
      <c r="AW853">
        <v>3.9014491659052899</v>
      </c>
      <c r="AX853">
        <v>3.2749477179659601</v>
      </c>
      <c r="AY853">
        <v>3.8933106177885199</v>
      </c>
      <c r="AZ853">
        <v>3.9014491659051802</v>
      </c>
      <c r="BA853">
        <v>3.2543218918468302</v>
      </c>
      <c r="BB853">
        <v>3.8933106177872001</v>
      </c>
      <c r="BC853">
        <v>3.2543218918468999</v>
      </c>
      <c r="BD853">
        <v>3.2543218918468599</v>
      </c>
      <c r="BE853">
        <v>3.24879429171909</v>
      </c>
      <c r="BF853">
        <v>3.9014491659052899</v>
      </c>
      <c r="BG853">
        <v>3.8933106177877099</v>
      </c>
      <c r="BH853">
        <v>3.9013983611921801</v>
      </c>
      <c r="BI853">
        <v>3.90144916590517</v>
      </c>
      <c r="BJ853">
        <v>3.8933106177885199</v>
      </c>
      <c r="BK853">
        <v>3.89331061778846</v>
      </c>
      <c r="BL853">
        <v>3.2543218918468502</v>
      </c>
      <c r="BM853">
        <v>3.9014491659053698</v>
      </c>
      <c r="BN853">
        <v>3.8933106177885</v>
      </c>
      <c r="BO853">
        <v>3.8933106177885</v>
      </c>
      <c r="BP853">
        <v>3.9014491659052499</v>
      </c>
      <c r="BQ853">
        <v>3.9014491659052801</v>
      </c>
      <c r="BR853">
        <v>3.2543218918468502</v>
      </c>
      <c r="BS853">
        <v>3.9014491659052202</v>
      </c>
      <c r="BT853">
        <v>3.4838905066710799</v>
      </c>
      <c r="BU853">
        <v>3.2518964222606499</v>
      </c>
      <c r="BV853">
        <v>3.90144916590521</v>
      </c>
      <c r="BW853">
        <v>3.4838905066710399</v>
      </c>
      <c r="BX853">
        <v>3.9014491659052402</v>
      </c>
      <c r="BY853">
        <v>3.8933106177883898</v>
      </c>
      <c r="BZ853">
        <v>3.9014491659052402</v>
      </c>
      <c r="CA853">
        <v>3.9014491659049302</v>
      </c>
      <c r="CB853">
        <v>3.8933106177885501</v>
      </c>
      <c r="CC853">
        <v>3.2543218918468799</v>
      </c>
      <c r="CD853">
        <v>3.9014491659052699</v>
      </c>
      <c r="CE853">
        <v>3.24823090374852</v>
      </c>
      <c r="CF853">
        <v>3.8801372131568801</v>
      </c>
      <c r="CG853">
        <v>3.8933106177883099</v>
      </c>
      <c r="CH853">
        <v>3.89331061778848</v>
      </c>
      <c r="CI853">
        <v>3.8933106177888601</v>
      </c>
      <c r="CJ853">
        <v>3.90144916590521</v>
      </c>
      <c r="CK853">
        <v>3.8933106177883601</v>
      </c>
      <c r="CL853">
        <v>3.8933106177884702</v>
      </c>
      <c r="CM853">
        <v>3.25432189184684</v>
      </c>
      <c r="CN853">
        <v>3.8933106177884498</v>
      </c>
      <c r="CO853">
        <v>3.8933106177885102</v>
      </c>
      <c r="CP853">
        <v>3.2482309037484698</v>
      </c>
      <c r="CQ853">
        <v>3.9014491659051802</v>
      </c>
      <c r="CR853">
        <v>3.8933106177885199</v>
      </c>
      <c r="CS853">
        <v>3.9014491659052699</v>
      </c>
      <c r="CX853">
        <f>COUNTIF(B853:CW853,"&gt;1")</f>
        <v>96</v>
      </c>
      <c r="CY853" s="1">
        <f>AVERAGE(B853:CW853)</f>
        <v>3.6877259010979651</v>
      </c>
    </row>
    <row r="854" spans="1:103" x14ac:dyDescent="0.2">
      <c r="A854" t="s">
        <v>854</v>
      </c>
      <c r="B854">
        <v>3.2531087049552299</v>
      </c>
      <c r="C854">
        <v>3.2543218918468502</v>
      </c>
      <c r="D854">
        <v>3.25432189184682</v>
      </c>
      <c r="E854">
        <v>3.48389050667092</v>
      </c>
      <c r="F854">
        <v>3.8945527027270499</v>
      </c>
      <c r="G854">
        <v>3.2543218918469798</v>
      </c>
      <c r="H854">
        <v>3.9014491659046202</v>
      </c>
      <c r="I854">
        <v>3.89331061778844</v>
      </c>
      <c r="J854">
        <v>3.8933106177884298</v>
      </c>
      <c r="K854">
        <v>3.9014491659052699</v>
      </c>
      <c r="L854">
        <v>3.2482309037484902</v>
      </c>
      <c r="M854">
        <v>3.8933106177884702</v>
      </c>
      <c r="N854">
        <v>3.8933106177885102</v>
      </c>
      <c r="O854">
        <v>3.90144916587602</v>
      </c>
      <c r="P854">
        <v>3.8933106177885399</v>
      </c>
      <c r="Q854">
        <v>3.9014491659052499</v>
      </c>
      <c r="R854">
        <v>3.2482309037486199</v>
      </c>
      <c r="S854">
        <v>3.2543218918468799</v>
      </c>
      <c r="T854">
        <v>3.25488739487988</v>
      </c>
      <c r="U854">
        <v>3.8933106177888002</v>
      </c>
      <c r="V854">
        <v>3.8933106177883001</v>
      </c>
      <c r="W854">
        <v>3.2543218918468702</v>
      </c>
      <c r="X854">
        <v>3.2543218918467902</v>
      </c>
      <c r="Y854">
        <v>3.4838905066710502</v>
      </c>
      <c r="Z854">
        <v>3.4838905066711301</v>
      </c>
      <c r="AA854">
        <v>3.9014491659050998</v>
      </c>
      <c r="AB854">
        <v>3.2543218918465602</v>
      </c>
      <c r="AC854">
        <v>3.8945527027270499</v>
      </c>
      <c r="AD854">
        <v>3.8906471606006798</v>
      </c>
      <c r="AE854">
        <v>3.2548873948799302</v>
      </c>
      <c r="AF854">
        <v>3.8933106177884702</v>
      </c>
      <c r="AG854">
        <v>3.8906471606008601</v>
      </c>
      <c r="AH854">
        <v>3.9014491659053099</v>
      </c>
      <c r="AI854">
        <v>3.8933106177885501</v>
      </c>
      <c r="AJ854">
        <v>3.9014491659051802</v>
      </c>
      <c r="AK854">
        <v>3.9014491659052402</v>
      </c>
      <c r="AL854">
        <v>3.8933106177884298</v>
      </c>
      <c r="AM854">
        <v>3.8933106177885501</v>
      </c>
      <c r="AN854">
        <v>3.25488739487986</v>
      </c>
      <c r="AO854">
        <v>3.9014491659058601</v>
      </c>
      <c r="AP854">
        <v>3.90144916590548</v>
      </c>
      <c r="AQ854">
        <v>3.90144916590513</v>
      </c>
      <c r="AR854">
        <v>3.2543218918468302</v>
      </c>
      <c r="AS854">
        <v>3.25432189184676</v>
      </c>
      <c r="AT854">
        <v>3.90144916590511</v>
      </c>
      <c r="AU854">
        <v>3.2482309037492501</v>
      </c>
      <c r="AV854">
        <v>3.9014491659052402</v>
      </c>
      <c r="AW854">
        <v>3.2749477179661399</v>
      </c>
      <c r="AX854">
        <v>3.8933106177883698</v>
      </c>
      <c r="AY854">
        <v>3.9014491659052202</v>
      </c>
      <c r="AZ854">
        <v>3.8933106177885199</v>
      </c>
      <c r="BA854">
        <v>3.25432189185257</v>
      </c>
      <c r="BB854">
        <v>3.8933106177899699</v>
      </c>
      <c r="BC854">
        <v>3.25432189184952</v>
      </c>
      <c r="BD854">
        <v>3.2543218918469798</v>
      </c>
      <c r="BE854">
        <v>3.2487942917188399</v>
      </c>
      <c r="BF854">
        <v>3.9014491659053201</v>
      </c>
      <c r="BG854">
        <v>3.8933106177885199</v>
      </c>
      <c r="BH854">
        <v>3.90139836119261</v>
      </c>
      <c r="BI854">
        <v>3.9014491659052601</v>
      </c>
      <c r="BJ854">
        <v>3.8933106177883698</v>
      </c>
      <c r="BK854">
        <v>3.8933106177888899</v>
      </c>
      <c r="BL854">
        <v>3.2543218918468302</v>
      </c>
      <c r="BM854">
        <v>3.9014491659053401</v>
      </c>
      <c r="BN854">
        <v>3.8933106177884498</v>
      </c>
      <c r="BO854">
        <v>3.8933106177883898</v>
      </c>
      <c r="BP854">
        <v>3.9014491659052601</v>
      </c>
      <c r="BQ854">
        <v>3.90144916590521</v>
      </c>
      <c r="BR854">
        <v>3.25432189184672</v>
      </c>
      <c r="BS854">
        <v>3.9014491659052202</v>
      </c>
      <c r="BT854">
        <v>3.4838905066715902</v>
      </c>
      <c r="BU854">
        <v>3.25189642226074</v>
      </c>
      <c r="BV854">
        <v>3.9014491659053201</v>
      </c>
      <c r="BW854">
        <v>3.4838905066710599</v>
      </c>
      <c r="BX854">
        <v>3.90144916590521</v>
      </c>
      <c r="BY854">
        <v>3.8933106177886598</v>
      </c>
      <c r="BZ854">
        <v>3.9014491659052402</v>
      </c>
      <c r="CA854">
        <v>3.9014491659052601</v>
      </c>
      <c r="CB854">
        <v>3.8933106177885799</v>
      </c>
      <c r="CC854">
        <v>3.9014491659053498</v>
      </c>
      <c r="CD854">
        <v>3.2543218918468799</v>
      </c>
      <c r="CE854">
        <v>3.9014491659052202</v>
      </c>
      <c r="CF854">
        <v>3.2482309037471802</v>
      </c>
      <c r="CG854">
        <v>3.88013721315787</v>
      </c>
      <c r="CH854">
        <v>3.8933106177880101</v>
      </c>
      <c r="CI854">
        <v>3.8933106177883801</v>
      </c>
      <c r="CJ854">
        <v>3.9014491659056501</v>
      </c>
      <c r="CK854">
        <v>3.8933106177885199</v>
      </c>
      <c r="CL854">
        <v>3.9014491659049599</v>
      </c>
      <c r="CM854">
        <v>3.8933106177884902</v>
      </c>
      <c r="CN854">
        <v>3.25432189184684</v>
      </c>
      <c r="CO854">
        <v>3.8933106177884298</v>
      </c>
      <c r="CP854">
        <v>3.8933106177886398</v>
      </c>
      <c r="CQ854">
        <v>3.24823090374848</v>
      </c>
      <c r="CR854">
        <v>3.9014491659055102</v>
      </c>
      <c r="CS854">
        <v>3.8933106177885102</v>
      </c>
      <c r="CT854">
        <v>3.9014491659052002</v>
      </c>
      <c r="CX854">
        <f>COUNTIF(B854:CW854,"&gt;1")</f>
        <v>97</v>
      </c>
      <c r="CY854" s="1">
        <f>AVERAGE(B854:CW854)</f>
        <v>3.6900131362825772</v>
      </c>
    </row>
    <row r="855" spans="1:103" x14ac:dyDescent="0.2">
      <c r="A855" t="s">
        <v>855</v>
      </c>
      <c r="B855">
        <v>3.2531087049552099</v>
      </c>
      <c r="C855">
        <v>3.2543218918468302</v>
      </c>
      <c r="D855">
        <v>3.2543218918468599</v>
      </c>
      <c r="E855">
        <v>3.4838905066710302</v>
      </c>
      <c r="F855">
        <v>3.8945527027269899</v>
      </c>
      <c r="G855">
        <v>3.25432189184678</v>
      </c>
      <c r="H855">
        <v>3.90144916590515</v>
      </c>
      <c r="I855">
        <v>3.89331061778848</v>
      </c>
      <c r="J855" s="1">
        <v>3.2013856692193102E-14</v>
      </c>
      <c r="K855" s="1">
        <v>6.3152842701610498E-14</v>
      </c>
      <c r="L855" s="1">
        <v>3.4181268383695998E-14</v>
      </c>
      <c r="M855">
        <v>3.89331061778848</v>
      </c>
      <c r="N855">
        <v>3.8933106177885</v>
      </c>
      <c r="O855" s="1">
        <v>1.1685008287614799E-15</v>
      </c>
      <c r="P855">
        <v>3.8933106177885701</v>
      </c>
      <c r="Q855" s="1">
        <v>-1.95143707632226E-15</v>
      </c>
      <c r="R855" s="1">
        <v>5.68178050034797E-16</v>
      </c>
      <c r="S855">
        <v>3.2548873948797201</v>
      </c>
      <c r="T855">
        <v>3.8933106177899099</v>
      </c>
      <c r="U855" s="1">
        <v>1.4975872912331301E-15</v>
      </c>
      <c r="V855" s="1">
        <v>8.3353327630982402E-16</v>
      </c>
      <c r="W855">
        <v>3.2543218918469301</v>
      </c>
      <c r="X855">
        <v>3.4838905066710901</v>
      </c>
      <c r="Y855" s="1">
        <v>4.8957261525268204E-15</v>
      </c>
      <c r="Z855" s="1">
        <v>5.2122132486397199E-14</v>
      </c>
      <c r="AA855">
        <v>3.25432189184682</v>
      </c>
      <c r="AB855" s="1">
        <v>1.1518764545854E-33</v>
      </c>
      <c r="AC855" s="1">
        <v>2.2301883387227001E-17</v>
      </c>
      <c r="AD855">
        <v>3.2548873948798702</v>
      </c>
      <c r="AE855">
        <v>3.8933106177884498</v>
      </c>
      <c r="AF855" s="1">
        <v>-6.3879052072800697E-17</v>
      </c>
      <c r="AG855">
        <v>3.90144916590519</v>
      </c>
      <c r="AH855" s="1">
        <v>-3.6504682065665498E-15</v>
      </c>
      <c r="AI855">
        <v>3.9014491659053498</v>
      </c>
      <c r="AJ855">
        <v>3.9014491659052299</v>
      </c>
      <c r="AK855">
        <v>3.8933106177885199</v>
      </c>
      <c r="AL855">
        <v>3.8933106177885102</v>
      </c>
      <c r="AM855" s="1">
        <v>4.0401752678425201E-16</v>
      </c>
      <c r="AN855" s="1">
        <v>1.3004026883790801E-16</v>
      </c>
      <c r="AO855">
        <v>3.9014491659052002</v>
      </c>
      <c r="AP855">
        <v>3.9014491659047201</v>
      </c>
      <c r="AQ855">
        <v>3.9014491659052299</v>
      </c>
      <c r="AR855" s="1">
        <v>1.4822547759445799E-14</v>
      </c>
      <c r="AS855" s="1">
        <v>-1.7074388399935599E-14</v>
      </c>
      <c r="AT855" s="1">
        <v>-3.2821321657027898E-16</v>
      </c>
      <c r="AU855">
        <v>3.2482309037484902</v>
      </c>
      <c r="AV855">
        <v>3.90144916590515</v>
      </c>
      <c r="AW855">
        <v>3.274947717966</v>
      </c>
      <c r="AX855">
        <v>3.8933106177884702</v>
      </c>
      <c r="AY855" s="1">
        <v>4.7784840908567798E-15</v>
      </c>
      <c r="AZ855" s="1">
        <v>3.1744910258577001E-16</v>
      </c>
      <c r="BA855">
        <v>3.9014491659053601</v>
      </c>
      <c r="BB855">
        <v>3.2543218918468</v>
      </c>
      <c r="BC855">
        <v>3.8933106177883499</v>
      </c>
      <c r="BD855">
        <v>3.25432189184684</v>
      </c>
      <c r="BE855">
        <v>3.2543218918469998</v>
      </c>
      <c r="BF855">
        <v>3.2487942917191601</v>
      </c>
      <c r="BG855">
        <v>3.90144916590519</v>
      </c>
      <c r="BH855">
        <v>3.8933106177891101</v>
      </c>
      <c r="BI855">
        <v>3.9013983611924199</v>
      </c>
      <c r="BJ855">
        <v>3.9014491659052402</v>
      </c>
      <c r="BK855">
        <v>3.8933106177883299</v>
      </c>
      <c r="BL855">
        <v>3.25432189184684</v>
      </c>
      <c r="BM855">
        <v>3.9014491659052002</v>
      </c>
      <c r="BN855">
        <v>3.8933106177884298</v>
      </c>
      <c r="BO855" s="1">
        <v>-1.58106437152803E-15</v>
      </c>
      <c r="BP855">
        <v>3.9014491659052499</v>
      </c>
      <c r="BQ855">
        <v>3.9014491659048698</v>
      </c>
      <c r="BR855" s="1">
        <v>-3.91032719706157E-18</v>
      </c>
      <c r="BS855">
        <v>3.9014491659054502</v>
      </c>
      <c r="BT855">
        <v>3.4838905066710399</v>
      </c>
      <c r="BU855">
        <v>3.2518964222606401</v>
      </c>
      <c r="BV855">
        <v>3.9014491659052801</v>
      </c>
      <c r="BW855">
        <v>3.4838905066710599</v>
      </c>
      <c r="BX855">
        <v>3.9014491659053698</v>
      </c>
      <c r="BY855">
        <v>3.8933106177883401</v>
      </c>
      <c r="BZ855">
        <v>3.9014491659052402</v>
      </c>
      <c r="CA855">
        <v>3.90144916590521</v>
      </c>
      <c r="CB855">
        <v>3.8933106177885302</v>
      </c>
      <c r="CC855" s="1">
        <v>-3.2465122222728199E-15</v>
      </c>
      <c r="CD855">
        <v>3.2543218918468502</v>
      </c>
      <c r="CE855">
        <v>0</v>
      </c>
      <c r="CF855" s="1">
        <v>1.0637422594530399E-15</v>
      </c>
      <c r="CG855">
        <v>3.8933106177884702</v>
      </c>
      <c r="CH855" s="1">
        <v>1.51010915604853E-15</v>
      </c>
      <c r="CI855" s="1">
        <v>-9.9936335538283293E-16</v>
      </c>
      <c r="CJ855" s="1">
        <v>2.07958402813498E-15</v>
      </c>
      <c r="CK855">
        <v>3.89331061778842</v>
      </c>
      <c r="CL855">
        <v>3.9014491659052202</v>
      </c>
      <c r="CM855">
        <v>3.8933106177885399</v>
      </c>
      <c r="CN855">
        <v>3.25432189184682</v>
      </c>
      <c r="CO855">
        <v>3.8933106177880501</v>
      </c>
      <c r="CP855" s="1">
        <v>-7.7318321425180697E-15</v>
      </c>
      <c r="CQ855">
        <v>3.2482309037481598</v>
      </c>
      <c r="CR855">
        <v>3.9014491659053401</v>
      </c>
      <c r="CS855" s="1">
        <v>-6.3600782433523101E-16</v>
      </c>
      <c r="CT855">
        <v>3.9014491659053001</v>
      </c>
      <c r="CX855">
        <f>COUNTIF(B855:CW855,"&gt;1")</f>
        <v>66</v>
      </c>
      <c r="CY855" s="1">
        <f>AVERAGE(B855:CW855)</f>
        <v>2.5089569177626143</v>
      </c>
    </row>
    <row r="856" spans="1:103" x14ac:dyDescent="0.2">
      <c r="A856" t="s">
        <v>856</v>
      </c>
      <c r="B856">
        <v>3.2531087049553098</v>
      </c>
      <c r="C856">
        <v>3.2543218918468999</v>
      </c>
      <c r="D856">
        <v>3.2543218918469599</v>
      </c>
      <c r="E856">
        <v>3.4838905066710102</v>
      </c>
      <c r="F856">
        <v>3.89455270272695</v>
      </c>
      <c r="G856">
        <v>3.2543218918468901</v>
      </c>
      <c r="H856">
        <v>3.90144916590513</v>
      </c>
      <c r="I856">
        <v>3.8933106177885199</v>
      </c>
      <c r="J856">
        <v>3.8933106177885399</v>
      </c>
      <c r="K856">
        <v>3.9014491659052402</v>
      </c>
      <c r="L856">
        <v>3.2482309037486399</v>
      </c>
      <c r="M856">
        <v>3.8933106177885701</v>
      </c>
      <c r="N856">
        <v>3.8933106177884498</v>
      </c>
      <c r="O856">
        <v>3.9014491659048902</v>
      </c>
      <c r="P856">
        <v>3.9014491659052202</v>
      </c>
      <c r="Q856">
        <v>3.2482309037474102</v>
      </c>
      <c r="R856">
        <v>3.2543218918468</v>
      </c>
      <c r="S856">
        <v>3.25488739487984</v>
      </c>
      <c r="T856">
        <v>3.8933106177885</v>
      </c>
      <c r="U856">
        <v>3.89331061778844</v>
      </c>
      <c r="V856">
        <v>3.2543218918471601</v>
      </c>
      <c r="W856">
        <v>3.2543218918468599</v>
      </c>
      <c r="X856">
        <v>3.4838905066710599</v>
      </c>
      <c r="Y856">
        <v>3.4838905066710102</v>
      </c>
      <c r="Z856">
        <v>3.9014491659046202</v>
      </c>
      <c r="AA856">
        <v>3.25432189184705</v>
      </c>
      <c r="AB856">
        <v>3.89455270272697</v>
      </c>
      <c r="AC856">
        <v>3.89064716060077</v>
      </c>
      <c r="AD856">
        <v>3.25488739487986</v>
      </c>
      <c r="AE856">
        <v>3.8933106177885199</v>
      </c>
      <c r="AF856">
        <v>3.8906471606007602</v>
      </c>
      <c r="AG856">
        <v>3.9014491659051198</v>
      </c>
      <c r="AH856">
        <v>3.89331061778846</v>
      </c>
      <c r="AI856">
        <v>3.9014491659050998</v>
      </c>
      <c r="AJ856">
        <v>3.9014491659053099</v>
      </c>
      <c r="AK856">
        <v>3.8933106177885701</v>
      </c>
      <c r="AL856">
        <v>3.8933106177883601</v>
      </c>
      <c r="AM856">
        <v>3.8933106177885102</v>
      </c>
      <c r="AN856">
        <v>3.2548873948798298</v>
      </c>
      <c r="AO856">
        <v>3.9014491659052202</v>
      </c>
      <c r="AP856">
        <v>3.9014491659052402</v>
      </c>
      <c r="AQ856">
        <v>3.9014491659052299</v>
      </c>
      <c r="AR856">
        <v>3.2543218918468799</v>
      </c>
      <c r="AS856">
        <v>3.2543218918468599</v>
      </c>
      <c r="AT856">
        <v>3.9014491659053299</v>
      </c>
      <c r="AU856">
        <v>3.24823090374854</v>
      </c>
      <c r="AV856">
        <v>3.90144916590513</v>
      </c>
      <c r="AW856">
        <v>3.2749477179662199</v>
      </c>
      <c r="AX856">
        <v>3.8933106177885199</v>
      </c>
      <c r="AY856">
        <v>3.89331061778848</v>
      </c>
      <c r="AZ856">
        <v>3.9014491659052699</v>
      </c>
      <c r="BA856">
        <v>3.2543218918468302</v>
      </c>
      <c r="BB856">
        <v>3.8933106177884498</v>
      </c>
      <c r="BC856">
        <v>3.2543218918468502</v>
      </c>
      <c r="BD856">
        <v>3.2543218918468702</v>
      </c>
      <c r="BE856">
        <v>3.2487942917190402</v>
      </c>
      <c r="BF856">
        <v>3.9014491659051398</v>
      </c>
      <c r="BG856">
        <v>3.8933106177885102</v>
      </c>
      <c r="BH856">
        <v>3.9013983611921801</v>
      </c>
      <c r="BI856">
        <v>3.90144916590517</v>
      </c>
      <c r="BJ856">
        <v>3.8933106177885</v>
      </c>
      <c r="BK856">
        <v>3.8933106177885799</v>
      </c>
      <c r="BL856">
        <v>3.25432189184678</v>
      </c>
      <c r="BM856">
        <v>3.9014491659052699</v>
      </c>
      <c r="BN856">
        <v>3.8933106177885102</v>
      </c>
      <c r="BO856">
        <v>3.89331061778817</v>
      </c>
      <c r="BP856">
        <v>3.9014491659053001</v>
      </c>
      <c r="BQ856">
        <v>3.9014491659052202</v>
      </c>
      <c r="BR856">
        <v>3.2543218918468302</v>
      </c>
      <c r="BS856">
        <v>3.90144916590517</v>
      </c>
      <c r="BT856">
        <v>3.48389050667098</v>
      </c>
      <c r="BU856">
        <v>3.2518964222607201</v>
      </c>
      <c r="BV856">
        <v>3.9014491659053099</v>
      </c>
      <c r="BW856">
        <v>3.4838905066710502</v>
      </c>
      <c r="BX856">
        <v>3.90144916590517</v>
      </c>
      <c r="BY856">
        <v>3.8933106177885302</v>
      </c>
      <c r="BZ856">
        <v>3.9014491659052499</v>
      </c>
      <c r="CA856">
        <v>3.9014491659052402</v>
      </c>
      <c r="CB856">
        <v>3.8933106177884298</v>
      </c>
      <c r="CC856">
        <v>3.9014491659053201</v>
      </c>
      <c r="CD856">
        <v>3.2543218918468901</v>
      </c>
      <c r="CE856">
        <v>3.9014491659053201</v>
      </c>
      <c r="CF856">
        <v>3.24823090374879</v>
      </c>
      <c r="CG856">
        <v>3.88013721315783</v>
      </c>
      <c r="CH856">
        <v>3.8933106177879599</v>
      </c>
      <c r="CI856">
        <v>3.8933106177884902</v>
      </c>
      <c r="CJ856">
        <v>3.9014491659053001</v>
      </c>
      <c r="CK856">
        <v>3.8933106177884702</v>
      </c>
      <c r="CL856">
        <v>3.9014491659052202</v>
      </c>
      <c r="CM856">
        <v>3.89331061778848</v>
      </c>
      <c r="CN856">
        <v>3.25432189184684</v>
      </c>
      <c r="CO856">
        <v>3.8933106177884498</v>
      </c>
      <c r="CP856">
        <v>3.8933106177884702</v>
      </c>
      <c r="CQ856">
        <v>3.2482309037485</v>
      </c>
      <c r="CR856">
        <v>3.9014491659052202</v>
      </c>
      <c r="CS856">
        <v>3.8933106177885199</v>
      </c>
      <c r="CT856">
        <v>3.9014491659052499</v>
      </c>
      <c r="CX856">
        <f>COUNTIF(B856:CW856,"&gt;1")</f>
        <v>97</v>
      </c>
      <c r="CY856" s="1">
        <f>AVERAGE(B856:CW856)</f>
        <v>3.690013136282746</v>
      </c>
    </row>
    <row r="857" spans="1:103" x14ac:dyDescent="0.2">
      <c r="A857" t="s">
        <v>857</v>
      </c>
      <c r="B857">
        <v>3.2531087049552498</v>
      </c>
      <c r="C857">
        <v>3.2543218918467298</v>
      </c>
      <c r="D857">
        <v>3.2543218918470198</v>
      </c>
      <c r="E857">
        <v>3.4838905066710502</v>
      </c>
      <c r="F857">
        <v>3.8945527027269802</v>
      </c>
      <c r="G857">
        <v>3.2543218918465899</v>
      </c>
      <c r="H857">
        <v>3.9014491659052402</v>
      </c>
      <c r="I857">
        <v>3.8933106177881198</v>
      </c>
      <c r="J857">
        <v>3.8933106177885399</v>
      </c>
      <c r="K857">
        <v>3.90144916590521</v>
      </c>
      <c r="L857">
        <v>3.24823090374852</v>
      </c>
      <c r="M857">
        <v>3.8933106177885199</v>
      </c>
      <c r="N857">
        <v>3.8933106177578201</v>
      </c>
      <c r="O857">
        <v>3.9014491659054</v>
      </c>
      <c r="P857">
        <v>3.8933106177884498</v>
      </c>
      <c r="Q857">
        <v>3.90144916590517</v>
      </c>
      <c r="R857">
        <v>3.24823090374852</v>
      </c>
      <c r="S857">
        <v>3.25432189184684</v>
      </c>
      <c r="T857">
        <v>3.25488739487986</v>
      </c>
      <c r="U857">
        <v>3.89331061778848</v>
      </c>
      <c r="V857">
        <v>3.8933106177884498</v>
      </c>
      <c r="W857">
        <v>3.2543218918468</v>
      </c>
      <c r="X857">
        <v>3.25432189184674</v>
      </c>
      <c r="Y857">
        <v>3.4838905066710799</v>
      </c>
      <c r="Z857">
        <v>3.4838905066710302</v>
      </c>
      <c r="AA857">
        <v>3.9014491659052699</v>
      </c>
      <c r="AB857">
        <v>3.2543218918469599</v>
      </c>
      <c r="AC857">
        <v>3.8945527027269402</v>
      </c>
      <c r="AD857">
        <v>3.8906471606007802</v>
      </c>
      <c r="AE857">
        <v>3.2548873948798298</v>
      </c>
      <c r="AF857">
        <v>3.8933106177886501</v>
      </c>
      <c r="AG857">
        <v>3.8906471606007602</v>
      </c>
      <c r="AH857">
        <v>3.90144916590521</v>
      </c>
      <c r="AI857">
        <v>3.8933106177885701</v>
      </c>
      <c r="AJ857">
        <v>3.9014491659047699</v>
      </c>
      <c r="AK857">
        <v>3.8933106177884902</v>
      </c>
      <c r="AL857">
        <v>3.89331061778844</v>
      </c>
      <c r="AM857">
        <v>3.8933106177885</v>
      </c>
      <c r="AN857">
        <v>3.2548873948131001</v>
      </c>
      <c r="AO857">
        <v>3.9014491659052002</v>
      </c>
      <c r="AP857">
        <v>3.9014491659052402</v>
      </c>
      <c r="AQ857">
        <v>3.9014491659053099</v>
      </c>
      <c r="AR857">
        <v>3.2543218918468599</v>
      </c>
      <c r="AS857">
        <v>3.2543218918468901</v>
      </c>
      <c r="AT857">
        <v>3.90144916590465</v>
      </c>
      <c r="AU857">
        <v>3.2482309037486501</v>
      </c>
      <c r="AV857">
        <v>3.9014491659052601</v>
      </c>
      <c r="AW857">
        <v>3.2749477179660502</v>
      </c>
      <c r="AX857">
        <v>3.8933106177884498</v>
      </c>
      <c r="AY857">
        <v>3.9014491659052402</v>
      </c>
      <c r="AZ857">
        <v>3.8933106177885399</v>
      </c>
      <c r="BA857">
        <v>3.9014491659052699</v>
      </c>
      <c r="BB857">
        <v>3.25432189184707</v>
      </c>
      <c r="BC857">
        <v>3.8933106177883898</v>
      </c>
      <c r="BD857">
        <v>3.2543218918469101</v>
      </c>
      <c r="BE857">
        <v>3.25432189184674</v>
      </c>
      <c r="BF857">
        <v>3.2487942917194799</v>
      </c>
      <c r="BG857">
        <v>3.9014491659052699</v>
      </c>
      <c r="BH857">
        <v>3.8933106177884702</v>
      </c>
      <c r="BI857">
        <v>3.9013983611923702</v>
      </c>
      <c r="BJ857">
        <v>3.9014491659051802</v>
      </c>
      <c r="BK857">
        <v>3.8933106177885</v>
      </c>
      <c r="BL857">
        <v>3.8933106177893899</v>
      </c>
      <c r="BM857">
        <v>3.2543218918468502</v>
      </c>
      <c r="BN857">
        <v>3.9014491659052002</v>
      </c>
      <c r="BO857">
        <v>3.8933106177884298</v>
      </c>
      <c r="BP857">
        <v>3.8933106177885</v>
      </c>
      <c r="BQ857">
        <v>3.9014491659052601</v>
      </c>
      <c r="BR857">
        <v>3.2543218918468502</v>
      </c>
      <c r="BS857">
        <v>3.9014491659052002</v>
      </c>
      <c r="BT857">
        <v>3.48389050667102</v>
      </c>
      <c r="BU857">
        <v>3.2518964222606299</v>
      </c>
      <c r="BV857">
        <v>3.9014491659052699</v>
      </c>
      <c r="BW857">
        <v>3.4838905066710302</v>
      </c>
      <c r="BX857">
        <v>3.9014491659052402</v>
      </c>
      <c r="BY857">
        <v>3.89331061778842</v>
      </c>
      <c r="BZ857">
        <v>3.9014491659051198</v>
      </c>
      <c r="CA857">
        <v>3.9014491659053201</v>
      </c>
      <c r="CB857">
        <v>3.8933106177884498</v>
      </c>
      <c r="CC857">
        <v>3.90144916590515</v>
      </c>
      <c r="CD857">
        <v>3.25432189184672</v>
      </c>
      <c r="CE857">
        <v>3.9014491659052202</v>
      </c>
      <c r="CF857">
        <v>3.2482309037484698</v>
      </c>
      <c r="CG857">
        <v>3.88013721315777</v>
      </c>
      <c r="CH857">
        <v>3.89331061778842</v>
      </c>
      <c r="CI857">
        <v>3.8933106177888099</v>
      </c>
      <c r="CJ857">
        <v>3.8933106177884702</v>
      </c>
      <c r="CK857">
        <v>3.9014491659053001</v>
      </c>
      <c r="CL857">
        <v>3.89331061778842</v>
      </c>
      <c r="CM857">
        <v>3.90144916590515</v>
      </c>
      <c r="CN857">
        <v>3.2543218918466801</v>
      </c>
      <c r="CO857">
        <v>3.89331061778842</v>
      </c>
      <c r="CP857">
        <v>3.89331061778848</v>
      </c>
      <c r="CQ857">
        <v>3.2482309037485102</v>
      </c>
      <c r="CR857">
        <v>3.9014491659049999</v>
      </c>
      <c r="CS857">
        <v>3.8933106177886301</v>
      </c>
      <c r="CT857">
        <v>3.9014491659052899</v>
      </c>
      <c r="CX857">
        <f>COUNTIF(B857:CW857,"&gt;1")</f>
        <v>97</v>
      </c>
      <c r="CY857" s="1">
        <f>AVERAGE(B857:CW857)</f>
        <v>3.6899292337238525</v>
      </c>
    </row>
    <row r="858" spans="1:103" x14ac:dyDescent="0.2">
      <c r="A858" t="s">
        <v>858</v>
      </c>
      <c r="B858">
        <v>3.2531087049548799</v>
      </c>
      <c r="C858" s="1">
        <v>2.1644978867676199E-15</v>
      </c>
      <c r="D858">
        <v>3.2543218918467098</v>
      </c>
      <c r="E858">
        <v>3.4838905066710302</v>
      </c>
      <c r="F858" s="1">
        <v>-5.7474894450187695E-17</v>
      </c>
      <c r="G858" s="1">
        <v>-1.1616311873767E-14</v>
      </c>
      <c r="H858">
        <v>0</v>
      </c>
      <c r="I858" s="1">
        <v>1.08223559747116E-13</v>
      </c>
      <c r="J858" s="1">
        <v>-4.7673281314523904E-15</v>
      </c>
      <c r="K858">
        <v>3.9014491659052202</v>
      </c>
      <c r="L858">
        <v>3.2482309037485</v>
      </c>
      <c r="M858">
        <v>3.8933106177885102</v>
      </c>
      <c r="N858">
        <v>3.89331061778846</v>
      </c>
      <c r="O858">
        <v>3.9014491659051398</v>
      </c>
      <c r="P858">
        <v>3.8933106177885599</v>
      </c>
      <c r="Q858">
        <v>3.9014491659052899</v>
      </c>
      <c r="R858">
        <v>3.2482309037484298</v>
      </c>
      <c r="S858" s="1">
        <v>-1.67246065800401E-15</v>
      </c>
      <c r="T858" s="1">
        <v>7.6326155335824606E-14</v>
      </c>
      <c r="U858" s="1">
        <v>1.0790924597053501E-15</v>
      </c>
      <c r="V858">
        <v>3.89331061779039</v>
      </c>
      <c r="W858" s="1">
        <v>1.0038808981725799E-15</v>
      </c>
      <c r="X858" s="1">
        <v>3.7619459989889504E-15</v>
      </c>
      <c r="Y858">
        <v>3.4838905066710999</v>
      </c>
      <c r="Z858">
        <v>3.4838905066716102</v>
      </c>
      <c r="AA858">
        <v>3.9014491659044399</v>
      </c>
      <c r="AB858">
        <v>3.25432189184684</v>
      </c>
      <c r="AC858">
        <v>3.8945527027270099</v>
      </c>
      <c r="AD858">
        <v>3.8906471606005102</v>
      </c>
      <c r="AE858">
        <v>3.2548873948798098</v>
      </c>
      <c r="AF858">
        <v>3.8933106177885</v>
      </c>
      <c r="AG858">
        <v>3.8906471606023301</v>
      </c>
      <c r="AH858">
        <v>3.9014491659052699</v>
      </c>
      <c r="AI858">
        <v>3.8933106177886598</v>
      </c>
      <c r="AJ858">
        <v>3.90144916590521</v>
      </c>
      <c r="AK858">
        <v>3.9014491659053299</v>
      </c>
      <c r="AL858">
        <v>3.8933106177885302</v>
      </c>
      <c r="AM858" s="1">
        <v>-2.3181465191106601E-17</v>
      </c>
      <c r="AN858" s="1">
        <v>-3.4709427700974999E-15</v>
      </c>
      <c r="AO858">
        <v>3.9014491659052002</v>
      </c>
      <c r="AP858">
        <v>3.9014491659052299</v>
      </c>
      <c r="AQ858" s="1">
        <v>-3.1538267218551102E-15</v>
      </c>
      <c r="AR858" s="1">
        <v>5.1260008789589899E-15</v>
      </c>
      <c r="AS858" s="1">
        <v>1.4649859538919099E-14</v>
      </c>
      <c r="AT858">
        <v>3.90144916590513</v>
      </c>
      <c r="AU858" s="1">
        <v>-2.8154577632301899E-14</v>
      </c>
      <c r="AV858">
        <v>3.9014491659051602</v>
      </c>
      <c r="AW858" s="1">
        <v>-2.2469440074819201E-14</v>
      </c>
      <c r="AX858">
        <v>3.8933106177885701</v>
      </c>
      <c r="AY858" s="1">
        <v>-1.7943137830541999E-15</v>
      </c>
      <c r="AZ858">
        <v>3.8933106177885</v>
      </c>
      <c r="BA858" s="1">
        <v>2.4010087888954202E-15</v>
      </c>
      <c r="BB858">
        <v>3.2543218918493699</v>
      </c>
      <c r="BC858">
        <v>3.8933106177885</v>
      </c>
      <c r="BD858">
        <v>3.2543218918453101</v>
      </c>
      <c r="BE858" s="1">
        <v>-1.8293051484087201E-13</v>
      </c>
      <c r="BF858">
        <v>3.9014491659052299</v>
      </c>
      <c r="BG858">
        <v>3.8933106177885102</v>
      </c>
      <c r="BH858" s="1">
        <v>-1.03950332210936E-15</v>
      </c>
      <c r="BI858">
        <v>3.9014491659051398</v>
      </c>
      <c r="BJ858" s="1">
        <v>-2.41726700299578E-17</v>
      </c>
      <c r="BK858">
        <v>3.8933106177884</v>
      </c>
      <c r="BL858" s="1">
        <v>-6.3664204920781601E-14</v>
      </c>
      <c r="BM858">
        <v>3.9014491659052499</v>
      </c>
      <c r="BN858">
        <v>3.8933106177884702</v>
      </c>
      <c r="BO858">
        <v>3.90144916590515</v>
      </c>
      <c r="BP858">
        <v>3.9014491659052801</v>
      </c>
      <c r="BQ858">
        <v>3.2543218918467902</v>
      </c>
      <c r="BR858" s="1">
        <v>-1.4436511374207599E-14</v>
      </c>
      <c r="BS858" s="1">
        <v>7.5789680022206803E-15</v>
      </c>
      <c r="BT858" s="1">
        <v>-7.3892062191797203E-15</v>
      </c>
      <c r="BU858" s="1">
        <v>1.9211715687020699E-15</v>
      </c>
      <c r="BV858">
        <v>3.48389050667096</v>
      </c>
      <c r="BW858">
        <v>3.9014491659052699</v>
      </c>
      <c r="BX858">
        <v>3.8933106177884702</v>
      </c>
      <c r="BY858">
        <v>3.9014491659052002</v>
      </c>
      <c r="BZ858">
        <v>3.8933106177885</v>
      </c>
      <c r="CA858">
        <v>3.9014491659052202</v>
      </c>
      <c r="CB858">
        <v>3.2543218918427601</v>
      </c>
      <c r="CC858" s="1">
        <v>4.12996210563306E-16</v>
      </c>
      <c r="CD858">
        <v>3.24823090374854</v>
      </c>
      <c r="CE858">
        <v>3.8801372131578402</v>
      </c>
      <c r="CF858">
        <v>3.8933106177884298</v>
      </c>
      <c r="CG858">
        <v>3.8933106177884498</v>
      </c>
      <c r="CH858">
        <v>3.8933106177884298</v>
      </c>
      <c r="CI858">
        <v>3.9014491659052402</v>
      </c>
      <c r="CJ858">
        <v>3.8933106177882602</v>
      </c>
      <c r="CK858">
        <v>3.9014491659052499</v>
      </c>
      <c r="CL858">
        <v>3.8933106177884498</v>
      </c>
      <c r="CM858">
        <v>3.2543218918468502</v>
      </c>
      <c r="CN858">
        <v>3.8933106177886598</v>
      </c>
      <c r="CO858">
        <v>3.89331061778848</v>
      </c>
      <c r="CP858">
        <v>3.2482309037485</v>
      </c>
      <c r="CQ858">
        <v>3.9014491659049799</v>
      </c>
      <c r="CR858">
        <v>3.8933106177886501</v>
      </c>
      <c r="CS858">
        <v>3.90144916590517</v>
      </c>
      <c r="CX858">
        <f>COUNTIF(B858:CW858,"&gt;1")</f>
        <v>67</v>
      </c>
      <c r="CY858" s="1">
        <f>AVERAGE(B858:CW858)</f>
        <v>2.6151270234008539</v>
      </c>
    </row>
    <row r="859" spans="1:103" x14ac:dyDescent="0.2">
      <c r="A859" t="s">
        <v>859</v>
      </c>
      <c r="B859">
        <v>3.2531087049552001</v>
      </c>
      <c r="C859">
        <v>3.2543218918468502</v>
      </c>
      <c r="D859">
        <v>3.2543218918468702</v>
      </c>
      <c r="E859">
        <v>3.48389050667102</v>
      </c>
      <c r="F859">
        <v>3.8945527027266702</v>
      </c>
      <c r="G859">
        <v>3.2543218918468799</v>
      </c>
      <c r="H859">
        <v>3.9014491659052402</v>
      </c>
      <c r="I859">
        <v>3.8933106177885701</v>
      </c>
      <c r="J859">
        <v>3.8933106177885199</v>
      </c>
      <c r="K859">
        <v>3.9014491659052402</v>
      </c>
      <c r="L859">
        <v>3.2482309037494899</v>
      </c>
      <c r="M859">
        <v>3.8933106177885102</v>
      </c>
      <c r="N859">
        <v>3.8933106177884702</v>
      </c>
      <c r="O859">
        <v>3.9014491659051602</v>
      </c>
      <c r="P859">
        <v>3.89331061778848</v>
      </c>
      <c r="Q859">
        <v>3.9014491659053401</v>
      </c>
      <c r="R859">
        <v>3.2482309037485599</v>
      </c>
      <c r="S859">
        <v>3.2543218918469998</v>
      </c>
      <c r="T859">
        <v>3.2548873948798001</v>
      </c>
      <c r="U859">
        <v>3.8933106177885102</v>
      </c>
      <c r="V859">
        <v>3.8933106177879302</v>
      </c>
      <c r="W859">
        <v>3.2543218918468999</v>
      </c>
      <c r="X859">
        <v>3.2543218918468502</v>
      </c>
      <c r="Y859">
        <v>3.4838905066710701</v>
      </c>
      <c r="Z859">
        <v>3.4838905066710502</v>
      </c>
      <c r="AA859">
        <v>3.9014491659053201</v>
      </c>
      <c r="AB859">
        <v>3.2543218918468599</v>
      </c>
      <c r="AC859">
        <v>3.8945527027270002</v>
      </c>
      <c r="AD859">
        <v>3.89064716060081</v>
      </c>
      <c r="AE859">
        <v>3.2548873948798902</v>
      </c>
      <c r="AF859">
        <v>3.8933106177884498</v>
      </c>
      <c r="AG859">
        <v>3.8906471605997299</v>
      </c>
      <c r="AH859">
        <v>3.89331061778867</v>
      </c>
      <c r="AI859">
        <v>3.9014491659052002</v>
      </c>
      <c r="AJ859">
        <v>3.90144916590517</v>
      </c>
      <c r="AK859">
        <v>3.8933106177884702</v>
      </c>
      <c r="AL859">
        <v>3.8933106177884498</v>
      </c>
      <c r="AM859">
        <v>3.8933106177840799</v>
      </c>
      <c r="AN859">
        <v>3.2548873948801398</v>
      </c>
      <c r="AO859">
        <v>3.9014491659052002</v>
      </c>
      <c r="AP859">
        <v>3.9014491659053001</v>
      </c>
      <c r="AQ859">
        <v>3.9014491659052499</v>
      </c>
      <c r="AR859">
        <v>3.25432189184898</v>
      </c>
      <c r="AS859">
        <v>3.2543218918469399</v>
      </c>
      <c r="AT859">
        <v>3.9014491659052601</v>
      </c>
      <c r="AU859">
        <v>3.2482309037485102</v>
      </c>
      <c r="AV859">
        <v>3.9014491659059001</v>
      </c>
      <c r="AW859">
        <v>3.27494771796604</v>
      </c>
      <c r="AX859">
        <v>3.8933106177885701</v>
      </c>
      <c r="AY859">
        <v>3.8933106177884702</v>
      </c>
      <c r="AZ859">
        <v>3.9014491659051398</v>
      </c>
      <c r="BA859">
        <v>3.2543218918468302</v>
      </c>
      <c r="BB859">
        <v>3.8933106177888002</v>
      </c>
      <c r="BC859">
        <v>3.2543218918467902</v>
      </c>
      <c r="BD859">
        <v>3.2543218918467698</v>
      </c>
      <c r="BE859">
        <v>3.2487942917189301</v>
      </c>
      <c r="BF859">
        <v>3.9014491659052202</v>
      </c>
      <c r="BG859">
        <v>3.8933106177885102</v>
      </c>
      <c r="BH859">
        <v>3.9013983611924599</v>
      </c>
      <c r="BI859">
        <v>3.9014491659053601</v>
      </c>
      <c r="BJ859">
        <v>3.8933106177885302</v>
      </c>
      <c r="BK859">
        <v>3.8933106177884498</v>
      </c>
      <c r="BL859">
        <v>3.2543218918438899</v>
      </c>
      <c r="BM859">
        <v>3.9014491659052699</v>
      </c>
      <c r="BN859">
        <v>3.8933106177884</v>
      </c>
      <c r="BO859">
        <v>3.8933106177885</v>
      </c>
      <c r="BP859">
        <v>3.9014491659054</v>
      </c>
      <c r="BQ859">
        <v>3.90144916590515</v>
      </c>
      <c r="BR859">
        <v>3.2543218918473098</v>
      </c>
      <c r="BS859">
        <v>3.9014491659054502</v>
      </c>
      <c r="BT859">
        <v>3.4838905066710399</v>
      </c>
      <c r="BU859">
        <v>3.2518964222605899</v>
      </c>
      <c r="BV859">
        <v>3.9014491659052002</v>
      </c>
      <c r="BW859">
        <v>3.4838905066710502</v>
      </c>
      <c r="BX859">
        <v>3.9014491659052002</v>
      </c>
      <c r="BY859">
        <v>3.89331061778844</v>
      </c>
      <c r="BZ859">
        <v>3.9014491659052002</v>
      </c>
      <c r="CA859">
        <v>3.90144916590519</v>
      </c>
      <c r="CB859">
        <v>3.2543218918468502</v>
      </c>
      <c r="CC859">
        <v>3.9014491659052801</v>
      </c>
      <c r="CD859">
        <v>3.2482309037474399</v>
      </c>
      <c r="CE859">
        <v>3.8801372131575</v>
      </c>
      <c r="CF859">
        <v>3.89331061778877</v>
      </c>
      <c r="CG859">
        <v>3.8933106177884702</v>
      </c>
      <c r="CH859">
        <v>3.89331061778846</v>
      </c>
      <c r="CI859">
        <v>3.9014491659052202</v>
      </c>
      <c r="CJ859">
        <v>3.8933106177885501</v>
      </c>
      <c r="CK859">
        <v>3.9014491659053401</v>
      </c>
      <c r="CL859">
        <v>3.8933106177884702</v>
      </c>
      <c r="CM859">
        <v>3.2543218918471202</v>
      </c>
      <c r="CN859">
        <v>3.8933106177884702</v>
      </c>
      <c r="CO859">
        <v>3.8933106177885199</v>
      </c>
      <c r="CP859">
        <v>3.2482309037484698</v>
      </c>
      <c r="CQ859">
        <v>3.9014491659052202</v>
      </c>
      <c r="CR859">
        <v>3.8933106177882801</v>
      </c>
      <c r="CS859">
        <v>3.9014491659049502</v>
      </c>
      <c r="CX859">
        <f>COUNTIF(B859:CW859,"&gt;1")</f>
        <v>96</v>
      </c>
      <c r="CY859" s="1">
        <f>AVERAGE(B859:CW859)</f>
        <v>3.6877259010979295</v>
      </c>
    </row>
    <row r="860" spans="1:103" x14ac:dyDescent="0.2">
      <c r="A860" t="s">
        <v>860</v>
      </c>
      <c r="B860">
        <v>2.6956101964105699</v>
      </c>
      <c r="C860">
        <v>2.6956101964105001</v>
      </c>
      <c r="D860">
        <v>2.6956101964106098</v>
      </c>
      <c r="E860">
        <v>2.89726203486559</v>
      </c>
      <c r="F860">
        <v>2.8033616928806699</v>
      </c>
      <c r="G860">
        <v>2.6956101964105401</v>
      </c>
      <c r="H860">
        <v>2.9258032271510102</v>
      </c>
      <c r="I860">
        <v>2.8972620348656699</v>
      </c>
      <c r="J860">
        <v>2.9258032271509902</v>
      </c>
      <c r="K860">
        <v>2.9258032271506802</v>
      </c>
      <c r="L860">
        <v>2.7092830706592301</v>
      </c>
      <c r="M860">
        <v>2.8033616928809302</v>
      </c>
      <c r="N860">
        <v>2.80336169288092</v>
      </c>
      <c r="O860">
        <v>2.92580322715069</v>
      </c>
      <c r="P860">
        <v>2.89726203486534</v>
      </c>
      <c r="Q860">
        <v>2.89726203486559</v>
      </c>
      <c r="R860">
        <v>2.7092830706591702</v>
      </c>
      <c r="S860">
        <v>2.7092830706591502</v>
      </c>
      <c r="T860">
        <v>2.6956101964105699</v>
      </c>
      <c r="U860">
        <v>2.89726203486557</v>
      </c>
      <c r="V860">
        <v>2.8300742948245401</v>
      </c>
      <c r="W860">
        <v>2.70928307065912</v>
      </c>
      <c r="X860">
        <v>2.6956101964105201</v>
      </c>
      <c r="Y860">
        <v>2.8972620348656002</v>
      </c>
      <c r="Z860">
        <v>2.9258032271505101</v>
      </c>
      <c r="AA860">
        <v>2.9258032271507699</v>
      </c>
      <c r="AB860">
        <v>2.6956101964105401</v>
      </c>
      <c r="AC860">
        <v>2.9268513005728001</v>
      </c>
      <c r="AD860">
        <v>2.9258032271506802</v>
      </c>
      <c r="AE860">
        <v>2.6956101964105499</v>
      </c>
      <c r="AF860">
        <v>2.8972620348655602</v>
      </c>
      <c r="AG860">
        <v>2.9258032271504701</v>
      </c>
      <c r="AH860">
        <v>2.8972620348656499</v>
      </c>
      <c r="AI860">
        <v>2.9258032271507499</v>
      </c>
      <c r="AJ860">
        <v>2.8972620348654998</v>
      </c>
      <c r="AK860">
        <v>2.8972620348656299</v>
      </c>
      <c r="AL860">
        <v>2.8972620348662601</v>
      </c>
      <c r="AM860">
        <v>2.8972620348656002</v>
      </c>
      <c r="AN860">
        <v>2.9258032271507202</v>
      </c>
      <c r="AO860">
        <v>2.7092830706591799</v>
      </c>
      <c r="AP860">
        <v>2.8972620348659199</v>
      </c>
      <c r="AQ860">
        <v>2.89726203486555</v>
      </c>
      <c r="AR860">
        <v>2.89726203486557</v>
      </c>
      <c r="AS860">
        <v>2.70928307065914</v>
      </c>
      <c r="AT860">
        <v>2.7092830706591702</v>
      </c>
      <c r="AU860">
        <v>2.92580322715069</v>
      </c>
      <c r="AV860">
        <v>2.6956101964105201</v>
      </c>
      <c r="AW860">
        <v>2.89726203486553</v>
      </c>
      <c r="AX860">
        <v>2.7135306659498499</v>
      </c>
      <c r="AY860">
        <v>2.8972620348655602</v>
      </c>
      <c r="AZ860">
        <v>2.92580322715071</v>
      </c>
      <c r="BA860">
        <v>2.9258032271507002</v>
      </c>
      <c r="BB860">
        <v>2.8972620348650602</v>
      </c>
      <c r="BC860">
        <v>2.6956101964105601</v>
      </c>
      <c r="BD860">
        <v>2.8972620348654301</v>
      </c>
      <c r="BE860">
        <v>2.6956101964105499</v>
      </c>
      <c r="BF860">
        <v>2.6956101964105299</v>
      </c>
      <c r="BG860">
        <v>2.6956101964105801</v>
      </c>
      <c r="BH860">
        <v>2.89726203486561</v>
      </c>
      <c r="BI860">
        <v>2.8972620348655198</v>
      </c>
      <c r="BJ860">
        <v>2.8972620348664799</v>
      </c>
      <c r="BK860">
        <v>2.8972620348656402</v>
      </c>
      <c r="BL860">
        <v>2.8033616928809502</v>
      </c>
      <c r="BM860">
        <v>2.8033616928808902</v>
      </c>
      <c r="BN860">
        <v>2.69561019641041</v>
      </c>
      <c r="BO860">
        <v>2.89726203486557</v>
      </c>
      <c r="BP860">
        <v>2.8972620348655398</v>
      </c>
      <c r="BQ860">
        <v>2.8300742948245898</v>
      </c>
      <c r="BR860">
        <v>2.89726203486528</v>
      </c>
      <c r="BS860">
        <v>2.70928307065912</v>
      </c>
      <c r="BT860">
        <v>2.8972620348656202</v>
      </c>
      <c r="BU860">
        <v>2.8972620348656202</v>
      </c>
      <c r="BV860">
        <v>2.6956101964105601</v>
      </c>
      <c r="BW860">
        <v>2.89726203486555</v>
      </c>
      <c r="BX860">
        <v>2.8972620348656499</v>
      </c>
      <c r="BY860">
        <v>2.8226630566298598</v>
      </c>
      <c r="BZ860">
        <v>2.8972620348656899</v>
      </c>
      <c r="CA860">
        <v>2.8972620348656002</v>
      </c>
      <c r="CB860">
        <v>2.9268513005733898</v>
      </c>
      <c r="CC860">
        <v>2.6956101964097701</v>
      </c>
      <c r="CD860">
        <v>2.8972620348656499</v>
      </c>
      <c r="CE860">
        <v>2.7092830706591799</v>
      </c>
      <c r="CF860">
        <v>2.8300742948245499</v>
      </c>
      <c r="CG860">
        <v>2.8972620348656402</v>
      </c>
      <c r="CH860">
        <v>2.92580322715069</v>
      </c>
      <c r="CI860">
        <v>2.8300742948245001</v>
      </c>
      <c r="CJ860">
        <v>2.8972620348660101</v>
      </c>
      <c r="CK860">
        <v>2.8982897565315402</v>
      </c>
      <c r="CL860">
        <v>2.6956101964105201</v>
      </c>
      <c r="CM860">
        <v>2.89726203486553</v>
      </c>
      <c r="CN860">
        <v>2.9258032271508099</v>
      </c>
      <c r="CO860">
        <v>2.6956101964105699</v>
      </c>
      <c r="CP860">
        <v>2.8972620348656402</v>
      </c>
      <c r="CQ860">
        <v>2.92685130057288</v>
      </c>
      <c r="CR860">
        <v>2.89726203486555</v>
      </c>
      <c r="CX860">
        <f>COUNTIF(B860:CW860,"&gt;1")</f>
        <v>95</v>
      </c>
      <c r="CY860" s="1">
        <f>AVERAGE(B860:CW860)</f>
        <v>2.8362071571369354</v>
      </c>
    </row>
    <row r="861" spans="1:103" x14ac:dyDescent="0.2">
      <c r="A861" t="s">
        <v>861</v>
      </c>
      <c r="B861">
        <v>3.2531087049552401</v>
      </c>
      <c r="C861">
        <v>3.2543218918470602</v>
      </c>
      <c r="D861">
        <v>3.2543218918468102</v>
      </c>
      <c r="E861">
        <v>3.4838905066710901</v>
      </c>
      <c r="F861">
        <v>3.8945527027271098</v>
      </c>
      <c r="G861">
        <v>3.2543218918468302</v>
      </c>
      <c r="H861">
        <v>3.9014491659053201</v>
      </c>
      <c r="I861">
        <v>3.8933106177885102</v>
      </c>
      <c r="J861">
        <v>3.8933106177929599</v>
      </c>
      <c r="K861">
        <v>3.9014491659052801</v>
      </c>
      <c r="L861">
        <v>3.24823090374848</v>
      </c>
      <c r="M861">
        <v>3.8933106177885399</v>
      </c>
      <c r="N861">
        <v>3.8933106177852799</v>
      </c>
      <c r="O861">
        <v>3.90144916590519</v>
      </c>
      <c r="P861">
        <v>3.8933106177885199</v>
      </c>
      <c r="Q861">
        <v>3.9014491659061301</v>
      </c>
      <c r="R861">
        <v>3.2482309037483801</v>
      </c>
      <c r="S861">
        <v>3.2543218918531198</v>
      </c>
      <c r="T861">
        <v>3.2548873948794301</v>
      </c>
      <c r="U861">
        <v>3.8933106177885399</v>
      </c>
      <c r="V861">
        <v>3.8933106177884098</v>
      </c>
      <c r="W861">
        <v>3.2543218918469399</v>
      </c>
      <c r="X861">
        <v>3.2543218918468502</v>
      </c>
      <c r="Y861">
        <v>3.4838905066713499</v>
      </c>
      <c r="Z861">
        <v>3.48389050667069</v>
      </c>
      <c r="AA861">
        <v>3.90144916590517</v>
      </c>
      <c r="AB861">
        <v>3.25432189185458</v>
      </c>
      <c r="AC861">
        <v>3.89455270272695</v>
      </c>
      <c r="AD861">
        <v>3.89064716060081</v>
      </c>
      <c r="AE861">
        <v>3.2548873948791699</v>
      </c>
      <c r="AF861">
        <v>3.8933106177885399</v>
      </c>
      <c r="AG861">
        <v>3.8906471606008299</v>
      </c>
      <c r="AH861">
        <v>3.9014491659052202</v>
      </c>
      <c r="AI861">
        <v>3.8933106177884702</v>
      </c>
      <c r="AJ861">
        <v>3.9014491659037902</v>
      </c>
      <c r="AK861">
        <v>3.9014491659054298</v>
      </c>
      <c r="AL861">
        <v>3.8933106177884298</v>
      </c>
      <c r="AM861">
        <v>3.8933106177885599</v>
      </c>
      <c r="AN861">
        <v>3.8933106177896799</v>
      </c>
      <c r="AO861">
        <v>3.2548873948764299</v>
      </c>
      <c r="AP861">
        <v>3.9014491659039998</v>
      </c>
      <c r="AQ861">
        <v>3.90144916590521</v>
      </c>
      <c r="AR861">
        <v>3.9014491659052499</v>
      </c>
      <c r="AS861">
        <v>3.2543218918468702</v>
      </c>
      <c r="AT861">
        <v>3.9014491659052601</v>
      </c>
      <c r="AU861">
        <v>3.24823090374597</v>
      </c>
      <c r="AV861">
        <v>3.9014491659052202</v>
      </c>
      <c r="AW861">
        <v>3.2749477179658402</v>
      </c>
      <c r="AX861">
        <v>3.8933106177861099</v>
      </c>
      <c r="AY861">
        <v>3.9014491659052601</v>
      </c>
      <c r="AZ861">
        <v>3.90144916590538</v>
      </c>
      <c r="BA861">
        <v>3.2543218918468799</v>
      </c>
      <c r="BB861">
        <v>3.89331061778817</v>
      </c>
      <c r="BC861">
        <v>3.2543218918472601</v>
      </c>
      <c r="BD861">
        <v>3.25432189184684</v>
      </c>
      <c r="BE861">
        <v>3.2487942917187</v>
      </c>
      <c r="BF861">
        <v>3.9014491659052499</v>
      </c>
      <c r="BG861">
        <v>3.8933106177885</v>
      </c>
      <c r="BH861">
        <v>3.9013983611922902</v>
      </c>
      <c r="BI861">
        <v>3.9014491658841099</v>
      </c>
      <c r="BJ861">
        <v>3.89331061778848</v>
      </c>
      <c r="BK861">
        <v>3.8933106177858599</v>
      </c>
      <c r="BL861">
        <v>3.2543218918469101</v>
      </c>
      <c r="BM861">
        <v>3.9014491659064801</v>
      </c>
      <c r="BN861">
        <v>3.89331061778842</v>
      </c>
      <c r="BO861">
        <v>3.89331061778784</v>
      </c>
      <c r="BP861">
        <v>3.9014491659052699</v>
      </c>
      <c r="BQ861">
        <v>3.9014491659052202</v>
      </c>
      <c r="BR861">
        <v>3.2543218918468799</v>
      </c>
      <c r="BS861">
        <v>3.9014491659052299</v>
      </c>
      <c r="BT861">
        <v>3.4838905066709902</v>
      </c>
      <c r="BU861">
        <v>3.2518964222670199</v>
      </c>
      <c r="BV861">
        <v>3.9014491659051398</v>
      </c>
      <c r="BW861">
        <v>3.4838905066716102</v>
      </c>
      <c r="BX861">
        <v>3.9014491659052801</v>
      </c>
      <c r="BY861">
        <v>3.90144916590521</v>
      </c>
      <c r="BZ861">
        <v>3.90144916590517</v>
      </c>
      <c r="CA861">
        <v>3.8933106177884</v>
      </c>
      <c r="CB861">
        <v>3.9014491659052299</v>
      </c>
      <c r="CC861">
        <v>3.2543218918468502</v>
      </c>
      <c r="CD861">
        <v>3.9014491659052899</v>
      </c>
      <c r="CE861">
        <v>3.2482309037484698</v>
      </c>
      <c r="CF861">
        <v>3.8801372131579601</v>
      </c>
      <c r="CG861">
        <v>3.89331061778842</v>
      </c>
      <c r="CH861">
        <v>3.89331061778649</v>
      </c>
      <c r="CI861">
        <v>3.8933106177883801</v>
      </c>
      <c r="CJ861">
        <v>3.8933106177880399</v>
      </c>
      <c r="CK861">
        <v>3.9014491659052899</v>
      </c>
      <c r="CL861">
        <v>3.8933106177887602</v>
      </c>
      <c r="CM861">
        <v>3.2543218918468302</v>
      </c>
      <c r="CN861">
        <v>3.89331061779066</v>
      </c>
      <c r="CO861">
        <v>3.8933106177885102</v>
      </c>
      <c r="CP861">
        <v>3.90144916590438</v>
      </c>
      <c r="CQ861">
        <v>3.8933106177884702</v>
      </c>
      <c r="CR861">
        <v>3.90144916590513</v>
      </c>
      <c r="CX861">
        <f>COUNTIF(B861:CW861,"&gt;1")</f>
        <v>95</v>
      </c>
      <c r="CY861" s="1">
        <f>AVERAGE(B861:CW861)</f>
        <v>3.6992496991981154</v>
      </c>
    </row>
    <row r="862" spans="1:103" x14ac:dyDescent="0.2">
      <c r="A862" t="s">
        <v>862</v>
      </c>
      <c r="B862">
        <v>3.25310870495528</v>
      </c>
      <c r="C862">
        <v>3.25432189184682</v>
      </c>
      <c r="D862">
        <v>3.2543218918468901</v>
      </c>
      <c r="E862">
        <v>3.48389050667011</v>
      </c>
      <c r="F862">
        <v>3.8945527027270099</v>
      </c>
      <c r="G862">
        <v>3.2543218918468901</v>
      </c>
      <c r="H862">
        <v>3.9014491659052402</v>
      </c>
      <c r="I862">
        <v>3.89331061779624</v>
      </c>
      <c r="J862">
        <v>3.8933106177834498</v>
      </c>
      <c r="K862">
        <v>3.9014491659064499</v>
      </c>
      <c r="L862">
        <v>3.2482309037485502</v>
      </c>
      <c r="M862">
        <v>3.8933106177885599</v>
      </c>
      <c r="N862">
        <v>3.8933106177885302</v>
      </c>
      <c r="O862">
        <v>3.9014491659052402</v>
      </c>
      <c r="P862">
        <v>3.8933106177884498</v>
      </c>
      <c r="Q862">
        <v>3.9014491659052899</v>
      </c>
      <c r="R862">
        <v>3.2482309037485302</v>
      </c>
      <c r="S862">
        <v>3.2543218918468901</v>
      </c>
      <c r="T862">
        <v>3.2548873948798702</v>
      </c>
      <c r="U862">
        <v>3.89331061778844</v>
      </c>
      <c r="V862">
        <v>3.8933106177884902</v>
      </c>
      <c r="W862">
        <v>3.2543218918468502</v>
      </c>
      <c r="X862">
        <v>3.2543218918468999</v>
      </c>
      <c r="Y862">
        <v>3.4838905066710901</v>
      </c>
      <c r="Z862">
        <v>3.4838905066710399</v>
      </c>
      <c r="AA862">
        <v>3.90144916590521</v>
      </c>
      <c r="AB862">
        <v>3.2543218918467902</v>
      </c>
      <c r="AC862">
        <v>3.8945527027268798</v>
      </c>
      <c r="AD862">
        <v>3.89064716060071</v>
      </c>
      <c r="AE862">
        <v>3.25488739487986</v>
      </c>
      <c r="AF862">
        <v>3.8933106177885701</v>
      </c>
      <c r="AG862">
        <v>3.8906471606006598</v>
      </c>
      <c r="AH862">
        <v>3.9014491659053401</v>
      </c>
      <c r="AI862">
        <v>3.8933106177885</v>
      </c>
      <c r="AJ862">
        <v>3.90144916590511</v>
      </c>
      <c r="AK862">
        <v>3.9014491659053299</v>
      </c>
      <c r="AL862">
        <v>3.8933106177883401</v>
      </c>
      <c r="AM862">
        <v>3.8933106177884902</v>
      </c>
      <c r="AN862">
        <v>3.8933106177918799</v>
      </c>
      <c r="AO862">
        <v>3.2548873948799</v>
      </c>
      <c r="AP862">
        <v>3.9014491659016799</v>
      </c>
      <c r="AQ862">
        <v>3.9014491659051398</v>
      </c>
      <c r="AR862">
        <v>3.9014491659056998</v>
      </c>
      <c r="AS862">
        <v>3.2543218918468599</v>
      </c>
      <c r="AT862">
        <v>3.25432189184682</v>
      </c>
      <c r="AU862">
        <v>3.9014491659050701</v>
      </c>
      <c r="AV862">
        <v>3.2482309037484902</v>
      </c>
      <c r="AW862">
        <v>3.90144916590519</v>
      </c>
      <c r="AX862">
        <v>3.2749477179659898</v>
      </c>
      <c r="AY862">
        <v>3.8933106177919501</v>
      </c>
      <c r="AZ862">
        <v>3.9014491659052402</v>
      </c>
      <c r="BA862">
        <v>3.89331061778842</v>
      </c>
      <c r="BB862">
        <v>3.9014491659052699</v>
      </c>
      <c r="BC862">
        <v>3.2543218918469301</v>
      </c>
      <c r="BD862">
        <v>3.8933106177882002</v>
      </c>
      <c r="BE862">
        <v>3.2543218918468901</v>
      </c>
      <c r="BF862">
        <v>3.2543218918457502</v>
      </c>
      <c r="BG862">
        <v>3.2487942917192201</v>
      </c>
      <c r="BH862">
        <v>3.9014491659053401</v>
      </c>
      <c r="BI862">
        <v>3.8933106177885102</v>
      </c>
      <c r="BJ862">
        <v>3.9013983611921499</v>
      </c>
      <c r="BK862">
        <v>3.90144916590683</v>
      </c>
      <c r="BL862">
        <v>3.8933106177885102</v>
      </c>
      <c r="BM862">
        <v>3.8933106177884702</v>
      </c>
      <c r="BN862">
        <v>3.2543218918469399</v>
      </c>
      <c r="BO862">
        <v>3.9014491659052899</v>
      </c>
      <c r="BP862">
        <v>3.8933106177883698</v>
      </c>
      <c r="BQ862">
        <v>3.8933106177888002</v>
      </c>
      <c r="BR862">
        <v>3.9014491659053201</v>
      </c>
      <c r="BS862">
        <v>3.90144916590521</v>
      </c>
      <c r="BT862">
        <v>3.9014491659047601</v>
      </c>
      <c r="BU862">
        <v>3.4838905066711701</v>
      </c>
      <c r="BV862">
        <v>3.2518964219196098</v>
      </c>
      <c r="BW862">
        <v>3.90144916590515</v>
      </c>
      <c r="BX862">
        <v>3.4838905066711998</v>
      </c>
      <c r="BY862">
        <v>3.9014491659062198</v>
      </c>
      <c r="BZ862">
        <v>3.8933106177884298</v>
      </c>
      <c r="CA862">
        <v>3.90144916590482</v>
      </c>
      <c r="CB862">
        <v>3.9014491659055599</v>
      </c>
      <c r="CC862">
        <v>3.8933106177884298</v>
      </c>
      <c r="CD862">
        <v>3.9014491659052699</v>
      </c>
      <c r="CE862">
        <v>3.2543218918472498</v>
      </c>
      <c r="CF862">
        <v>3.9014491659053698</v>
      </c>
      <c r="CG862">
        <v>3.2482309037484498</v>
      </c>
      <c r="CH862">
        <v>3.88013721315781</v>
      </c>
      <c r="CI862">
        <v>3.8933106177871601</v>
      </c>
      <c r="CJ862">
        <v>3.8933106177881598</v>
      </c>
      <c r="CK862">
        <v>3.9014491659058002</v>
      </c>
      <c r="CL862">
        <v>3.8933106177845702</v>
      </c>
      <c r="CM862">
        <v>3.9014491659047801</v>
      </c>
      <c r="CN862">
        <v>3.8933106177888699</v>
      </c>
      <c r="CO862">
        <v>3.2543218918469301</v>
      </c>
      <c r="CP862">
        <v>3.8933106177885302</v>
      </c>
      <c r="CQ862">
        <v>3.8933106177885399</v>
      </c>
      <c r="CR862">
        <v>3.24823090374931</v>
      </c>
      <c r="CS862">
        <v>3.9014491659052299</v>
      </c>
      <c r="CT862">
        <v>3.89331061778848</v>
      </c>
      <c r="CU862">
        <v>3.9014491659052299</v>
      </c>
      <c r="CX862">
        <f>COUNTIF(B862:CW862,"&gt;1")</f>
        <v>98</v>
      </c>
      <c r="CY862" s="1">
        <f>AVERAGE(B862:CW862)</f>
        <v>3.698690939907531</v>
      </c>
    </row>
    <row r="863" spans="1:103" x14ac:dyDescent="0.2">
      <c r="A863" t="s">
        <v>863</v>
      </c>
      <c r="B863" s="1">
        <v>1.3948721341278199E-13</v>
      </c>
      <c r="C863" s="1">
        <v>-1.56401442823298E-13</v>
      </c>
      <c r="D863">
        <v>0</v>
      </c>
      <c r="E863" s="1">
        <v>5.3218240433644005E-16</v>
      </c>
      <c r="F863" s="1">
        <v>2.4351178392028998E-16</v>
      </c>
      <c r="G863" s="1">
        <v>7.8411500178580399E-14</v>
      </c>
      <c r="H863" s="1">
        <v>1.35925732572563E-15</v>
      </c>
      <c r="I863" s="1">
        <v>-9.3120068758693908E-16</v>
      </c>
      <c r="J863" s="1">
        <v>-4.4461230244123902E-30</v>
      </c>
      <c r="K863" s="1">
        <v>8.3251169419097293E-15</v>
      </c>
      <c r="L863" s="1">
        <v>1.60765227549789E-16</v>
      </c>
      <c r="M863" s="1">
        <v>1.2259297928166301E-14</v>
      </c>
      <c r="N863" s="1">
        <v>-5.2730835369326195E-16</v>
      </c>
      <c r="O863" s="1">
        <v>-6.1908920597451105E-16</v>
      </c>
      <c r="P863" s="1">
        <v>1.7277434248422099E-13</v>
      </c>
      <c r="Q863" s="1">
        <v>-4.7183377392068902E-13</v>
      </c>
      <c r="R863" s="1">
        <v>1.6887934943019101E-14</v>
      </c>
      <c r="S863" s="1">
        <v>-7.3166023026809102E-16</v>
      </c>
      <c r="T863" s="1">
        <v>1.34788448637355E-14</v>
      </c>
      <c r="U863" s="1">
        <v>-5.6242873348666002E-14</v>
      </c>
      <c r="V863" s="1">
        <v>1.34614612542849E-15</v>
      </c>
      <c r="W863" s="1">
        <v>-6.6779384240402605E-16</v>
      </c>
      <c r="X863" s="1">
        <v>3.0949559277421299E-15</v>
      </c>
      <c r="Y863" s="1">
        <v>-8.0451599476617295E-15</v>
      </c>
      <c r="Z863" s="1">
        <v>4.6784366939907501E-13</v>
      </c>
      <c r="AA863" s="1">
        <v>-1.3648344714300799E-15</v>
      </c>
      <c r="AB863" s="1">
        <v>1.6252508212218E-17</v>
      </c>
      <c r="AC863" s="1">
        <v>3.0910061609919599E-15</v>
      </c>
      <c r="AD863" s="1">
        <v>-1.99995779089634E-16</v>
      </c>
      <c r="AE863" s="1">
        <v>4.6308224659152703E-13</v>
      </c>
      <c r="AF863" s="1">
        <v>3.42725505710154E-16</v>
      </c>
      <c r="AG863" s="1">
        <v>-1.1628364442255801E-13</v>
      </c>
      <c r="AH863" s="1">
        <v>1.9803503796285899E-15</v>
      </c>
      <c r="AI863" s="1">
        <v>-3.1156194220538398E-14</v>
      </c>
      <c r="AJ863" s="1">
        <v>-9.5611788843886896E-14</v>
      </c>
      <c r="AK863" s="1">
        <v>-2.4126789885879899E-14</v>
      </c>
      <c r="AL863" s="1">
        <v>-2.1673505403086201E-14</v>
      </c>
      <c r="AM863" s="1">
        <v>-1.65967374987424E-12</v>
      </c>
      <c r="AN863" s="1">
        <v>-6.8152508697206699E-14</v>
      </c>
      <c r="AO863" s="1">
        <v>1.41756598315424E-16</v>
      </c>
      <c r="AP863" s="1">
        <v>-4.3673347017304499E-15</v>
      </c>
      <c r="AQ863" s="1">
        <v>7.5745308452652797E-14</v>
      </c>
      <c r="AR863" s="1">
        <v>-1.2272140065414801E-17</v>
      </c>
      <c r="AS863" s="1">
        <v>2.6031798781726799E-14</v>
      </c>
      <c r="AT863" s="1">
        <v>2.59486740876149E-16</v>
      </c>
      <c r="AU863" s="1">
        <v>-1.27311447924898E-14</v>
      </c>
      <c r="AV863" s="1">
        <v>-1.32905059412463E-13</v>
      </c>
      <c r="AW863" s="1">
        <v>2.3476036410287101E-17</v>
      </c>
      <c r="AX863" s="1">
        <v>3.9463423551690902E-14</v>
      </c>
      <c r="AY863" s="1">
        <v>-1.2656326219512301E-32</v>
      </c>
      <c r="AZ863" s="1">
        <v>8.8342389938732202E-13</v>
      </c>
      <c r="BA863" s="1">
        <v>-8.1629768508774505E-15</v>
      </c>
      <c r="BB863" s="1">
        <v>1.9284749121785301E-17</v>
      </c>
      <c r="BC863" s="1">
        <v>7.6851584647810196E-16</v>
      </c>
      <c r="BD863" s="1">
        <v>-5.9927318767335104E-13</v>
      </c>
      <c r="BE863" s="1">
        <v>4.5950637466357203E-16</v>
      </c>
      <c r="BF863" s="1">
        <v>-2.7888758380608601E-14</v>
      </c>
      <c r="BG863" s="1">
        <v>-3.6317869803931601E-13</v>
      </c>
      <c r="BH863" s="1">
        <v>4.8421564498546001E-16</v>
      </c>
      <c r="BI863" s="1">
        <v>-3.0598385938965602E-15</v>
      </c>
      <c r="BJ863" s="1">
        <v>-2.0081237492236399E-15</v>
      </c>
      <c r="BK863" s="1">
        <v>4.7241689453478102E-15</v>
      </c>
      <c r="BL863" s="1">
        <v>3.5636027116919998E-13</v>
      </c>
      <c r="BM863" s="1">
        <v>-4.36115379053001E-15</v>
      </c>
      <c r="BN863" s="1">
        <v>7.9280644860693606E-15</v>
      </c>
      <c r="BO863" s="1">
        <v>4.5733490460368803E-12</v>
      </c>
      <c r="BP863" s="1">
        <v>3.5275239378235398E-14</v>
      </c>
      <c r="BQ863" s="1">
        <v>-7.9352853560547901E-16</v>
      </c>
      <c r="BR863" s="1">
        <v>-3.53147967171864E-15</v>
      </c>
      <c r="BS863" s="1">
        <v>2.0939124002394699E-15</v>
      </c>
      <c r="BT863" s="1">
        <v>-5.6044113954322004E-16</v>
      </c>
      <c r="BU863" s="1">
        <v>-2.5839668126210601E-34</v>
      </c>
      <c r="BV863" s="1">
        <v>-2.1285574072704001E-13</v>
      </c>
      <c r="BW863" s="1">
        <v>1.8232125800989399E-15</v>
      </c>
      <c r="BX863" s="1">
        <v>4.2133636368264802E-13</v>
      </c>
      <c r="BY863" s="1">
        <v>9.6592305755443492E-16</v>
      </c>
      <c r="BZ863" s="1">
        <v>-1.8319449540788301E-17</v>
      </c>
      <c r="CA863" s="1">
        <v>1.28620348440029E-12</v>
      </c>
      <c r="CB863" s="1">
        <v>-3.1345126880505198E-44</v>
      </c>
      <c r="CC863" s="1">
        <v>8.5791190833068195E-17</v>
      </c>
      <c r="CD863" s="1">
        <v>9.9086813051483292E-16</v>
      </c>
      <c r="CE863" s="1">
        <v>-3.3123730954649799E-15</v>
      </c>
      <c r="CF863" s="1">
        <v>-8.5509581283827203E-16</v>
      </c>
      <c r="CG863" s="1">
        <v>-4.8713805131627704E-15</v>
      </c>
      <c r="CH863" s="1">
        <v>4.67543352198021E-13</v>
      </c>
      <c r="CI863" s="1">
        <v>1.2516697907115E-15</v>
      </c>
      <c r="CJ863" s="1">
        <v>-2.74036717594701E-14</v>
      </c>
      <c r="CX863">
        <f>COUNTIF(B863:CW863,"&gt;1")</f>
        <v>0</v>
      </c>
      <c r="CY863" s="1">
        <f>AVERAGE(B863:CW863)</f>
        <v>6.2587074332368453E-14</v>
      </c>
    </row>
    <row r="864" spans="1:103" x14ac:dyDescent="0.2">
      <c r="A864" t="s">
        <v>864</v>
      </c>
      <c r="B864" s="1">
        <v>4.5482860936085399E-14</v>
      </c>
      <c r="C864" s="1">
        <v>7.3097730166364106E-17</v>
      </c>
      <c r="D864" s="1">
        <v>-2.2724019751723701E-15</v>
      </c>
      <c r="E864" s="1">
        <v>3.9266928023360901E-14</v>
      </c>
      <c r="F864" s="1">
        <v>5.8818705811260696E-17</v>
      </c>
      <c r="G864" s="1">
        <v>-4.5867709682220598E-15</v>
      </c>
      <c r="H864">
        <v>0</v>
      </c>
      <c r="I864" s="1">
        <v>-6.9572668938327404E-16</v>
      </c>
      <c r="J864" s="1">
        <v>2.1963725936550801E-18</v>
      </c>
      <c r="K864" s="1">
        <v>-3.6727502309011698E-15</v>
      </c>
      <c r="L864" s="1">
        <v>-1.57320999942796E-16</v>
      </c>
      <c r="M864" s="1">
        <v>2.5901250771650002E-33</v>
      </c>
      <c r="N864" s="1">
        <v>3.6612783160950003E-17</v>
      </c>
      <c r="O864" s="1">
        <v>8.0788489496848297E-16</v>
      </c>
      <c r="P864" s="1">
        <v>-1.15097580767137E-15</v>
      </c>
      <c r="Q864" s="1">
        <v>2.31719231861997E-15</v>
      </c>
      <c r="R864" s="1">
        <v>8.9438112598130307E-16</v>
      </c>
      <c r="S864" s="1">
        <v>-1.40496622787746E-15</v>
      </c>
      <c r="T864" s="1">
        <v>4.28111507709831E-14</v>
      </c>
      <c r="U864" s="1">
        <v>-5.1860784317570004E-16</v>
      </c>
      <c r="V864" s="1">
        <v>-4.7357566827467303E-18</v>
      </c>
      <c r="W864" s="1">
        <v>-7.2532625052481001E-16</v>
      </c>
      <c r="X864" s="1">
        <v>1.1313874037172799E-14</v>
      </c>
      <c r="Y864" s="1">
        <v>4.4827232613617796E-15</v>
      </c>
      <c r="Z864" s="1">
        <v>3.0325932486748198E-15</v>
      </c>
      <c r="AA864" s="1">
        <v>-2.4309839797936001E-15</v>
      </c>
      <c r="AB864" s="1">
        <v>6.7252004437259498E-16</v>
      </c>
      <c r="AC864" s="1">
        <v>8.2526055104895697E-18</v>
      </c>
      <c r="AD864" s="1">
        <v>-1.45400632800184E-13</v>
      </c>
      <c r="AE864" s="1">
        <v>-1.6621563773813299E-15</v>
      </c>
      <c r="AF864" s="1">
        <v>-2.7891792046703797E-17</v>
      </c>
      <c r="AG864" s="1">
        <v>2.5506567006076602E-16</v>
      </c>
      <c r="AH864" s="1">
        <v>-1.9558343984261499E-16</v>
      </c>
      <c r="AI864" s="1">
        <v>-6.3334476332216201E-32</v>
      </c>
      <c r="AJ864" s="1">
        <v>-3.6310635137019598E-15</v>
      </c>
      <c r="AK864" s="1">
        <v>-1.2806330126758499E-16</v>
      </c>
      <c r="AL864" s="1">
        <v>1.9883739651228399E-15</v>
      </c>
      <c r="AM864" s="1">
        <v>-4.0296338103995799E-13</v>
      </c>
      <c r="AN864" s="1">
        <v>1.29762985625946E-15</v>
      </c>
      <c r="AO864" s="1">
        <v>2.23235764402042E-15</v>
      </c>
      <c r="AP864" s="1">
        <v>-4.5634987839842403E-17</v>
      </c>
      <c r="AQ864" s="1">
        <v>-2.4063318777311299E-14</v>
      </c>
      <c r="AR864" s="1">
        <v>-1.19821646015539E-14</v>
      </c>
      <c r="AS864" s="1">
        <v>3.8193367054651199E-16</v>
      </c>
      <c r="AT864" s="1">
        <v>-2.31471717861289E-16</v>
      </c>
      <c r="AU864" s="1">
        <v>1.5020818144668299E-14</v>
      </c>
      <c r="AV864" s="1">
        <v>1.96960992237016E-16</v>
      </c>
      <c r="AW864" s="1">
        <v>1.9491981867482401E-15</v>
      </c>
      <c r="AX864" s="1">
        <v>-5.9949123680516804E-16</v>
      </c>
      <c r="AY864" s="1">
        <v>-9.4316020174829493E-15</v>
      </c>
      <c r="AZ864" s="1">
        <v>3.20313474648788E-15</v>
      </c>
      <c r="BA864" s="1">
        <v>-4.2378739095940902E-17</v>
      </c>
      <c r="BB864" s="1">
        <v>5.3539910405922701E-16</v>
      </c>
      <c r="BC864" s="1">
        <v>-5.9233512688493403E-14</v>
      </c>
      <c r="BD864" s="1">
        <v>-4.7378562055182502E-32</v>
      </c>
      <c r="BE864" s="1">
        <v>1.70433683502462E-16</v>
      </c>
      <c r="BF864" s="1">
        <v>9.7880666752568199E-16</v>
      </c>
      <c r="BG864" s="1">
        <v>2.40876098386964E-15</v>
      </c>
      <c r="BH864" s="1">
        <v>-3.42029231164776E-16</v>
      </c>
      <c r="BI864" s="1">
        <v>3.7038841976826302E-15</v>
      </c>
      <c r="BJ864" s="1">
        <v>2.57883877161083E-15</v>
      </c>
      <c r="BK864" s="1">
        <v>-7.9776820859728902E-16</v>
      </c>
      <c r="BL864" s="1">
        <v>1.17428436269194E-16</v>
      </c>
      <c r="BM864" s="1">
        <v>4.8456219764603698E-15</v>
      </c>
      <c r="BN864" s="1">
        <v>7.5029263398950096E-16</v>
      </c>
      <c r="BO864" s="1">
        <v>9.3711394330509704E-15</v>
      </c>
      <c r="BP864" s="1">
        <v>1.6960542673505299E-32</v>
      </c>
      <c r="BQ864" s="1">
        <v>-3.8943625601742302E-15</v>
      </c>
      <c r="BR864" s="1">
        <v>-2.8099540399138101E-15</v>
      </c>
      <c r="BS864" s="1">
        <v>-7.4059612590754108E-15</v>
      </c>
      <c r="BT864" s="1">
        <v>-1.7586640052791401E-14</v>
      </c>
      <c r="BU864" s="1">
        <v>7.7875967103621802E-16</v>
      </c>
      <c r="BV864" s="1">
        <v>-1.0369184703555299E-15</v>
      </c>
      <c r="BW864" s="1">
        <v>-2.1258948248658698E-15</v>
      </c>
      <c r="BX864" s="1">
        <v>-1.06245944351477E-16</v>
      </c>
      <c r="BY864" s="1">
        <v>-7.2268297151198895E-15</v>
      </c>
      <c r="BZ864" s="1">
        <v>-1.5958085053654701E-15</v>
      </c>
      <c r="CA864" s="1">
        <v>8.6245033103788899E-16</v>
      </c>
      <c r="CB864" s="1">
        <v>7.0434171964679996E-16</v>
      </c>
      <c r="CC864" s="1">
        <v>-6.0691789219371497E-15</v>
      </c>
      <c r="CD864" s="1">
        <v>-1.86372819337803E-33</v>
      </c>
      <c r="CE864" s="1">
        <v>6.0291927694384904E-17</v>
      </c>
      <c r="CF864" s="1">
        <v>-7.2802490684051E-29</v>
      </c>
      <c r="CG864" s="1">
        <v>1.03087256358722E-14</v>
      </c>
      <c r="CH864" s="1">
        <v>9.9586165310880505E-32</v>
      </c>
      <c r="CI864" s="1">
        <v>-8.5501251465318204E-15</v>
      </c>
      <c r="CJ864" s="1">
        <v>-5.4247131371084901E-16</v>
      </c>
      <c r="CK864" s="1">
        <v>2.4168848009242198E-15</v>
      </c>
      <c r="CL864" s="1">
        <v>1.7367733902200301E-14</v>
      </c>
      <c r="CM864" s="1">
        <v>1.01342740433512E-14</v>
      </c>
      <c r="CN864" s="1">
        <v>-4.1449456207157499E-16</v>
      </c>
      <c r="CO864" s="1">
        <v>-8.8300626844888795E-16</v>
      </c>
      <c r="CP864" s="1">
        <v>-6.8666357812609601E-15</v>
      </c>
      <c r="CQ864" s="1">
        <v>-1.53942089778338E-15</v>
      </c>
      <c r="CX864">
        <f>COUNTIF(B864:CW864,"&gt;1")</f>
        <v>0</v>
      </c>
      <c r="CY864" s="1">
        <f>AVERAGE(B864:CW864)</f>
        <v>-5.3316173596695116E-15</v>
      </c>
    </row>
    <row r="865" spans="1:103" x14ac:dyDescent="0.2">
      <c r="A865" t="s">
        <v>865</v>
      </c>
      <c r="B865">
        <v>3.2531087049548502</v>
      </c>
      <c r="C865">
        <v>3.2543218918468302</v>
      </c>
      <c r="D865">
        <v>3.2543218918457799</v>
      </c>
      <c r="E865">
        <v>3.48389050667125</v>
      </c>
      <c r="F865">
        <v>3.8945527027269899</v>
      </c>
      <c r="G865">
        <v>3.2543218918468302</v>
      </c>
      <c r="H865">
        <v>3.9014491659050101</v>
      </c>
      <c r="I865">
        <v>3.8933106177836199</v>
      </c>
      <c r="J865">
        <v>3.8933106177883698</v>
      </c>
      <c r="K865">
        <v>3.9014491659052299</v>
      </c>
      <c r="L865">
        <v>3.2482309037485102</v>
      </c>
      <c r="M865">
        <v>3.89331061778848</v>
      </c>
      <c r="N865">
        <v>3.8933106177754802</v>
      </c>
      <c r="O865">
        <v>3.9014491658961798</v>
      </c>
      <c r="P865">
        <v>3.8933106177885701</v>
      </c>
      <c r="Q865">
        <v>3.9014491659050901</v>
      </c>
      <c r="R865">
        <v>3.2482309037483601</v>
      </c>
      <c r="S865">
        <v>3.2543218918468901</v>
      </c>
      <c r="T865">
        <v>3.2548873948797201</v>
      </c>
      <c r="U865">
        <v>3.8933106177884498</v>
      </c>
      <c r="V865">
        <v>3.8933106177883099</v>
      </c>
      <c r="W865">
        <v>3.2543218918468599</v>
      </c>
      <c r="X865">
        <v>3.2543218918469301</v>
      </c>
      <c r="Y865">
        <v>3.4838905066987298</v>
      </c>
      <c r="Z865">
        <v>3.4838905066709498</v>
      </c>
      <c r="AA865">
        <v>3.9014491659052899</v>
      </c>
      <c r="AB865">
        <v>3.2543218918520598</v>
      </c>
      <c r="AC865">
        <v>3.8945527027270499</v>
      </c>
      <c r="AD865">
        <v>3.89064716060073</v>
      </c>
      <c r="AE865">
        <v>3.2548873949050301</v>
      </c>
      <c r="AF865">
        <v>3.8933106177884498</v>
      </c>
      <c r="AG865">
        <v>3.89064716060104</v>
      </c>
      <c r="AH865">
        <v>3.9014491659053001</v>
      </c>
      <c r="AI865">
        <v>3.8933106179082499</v>
      </c>
      <c r="AJ865">
        <v>3.9014491659053201</v>
      </c>
      <c r="AK865">
        <v>3.9014491659052202</v>
      </c>
      <c r="AL865">
        <v>3.8933106177885199</v>
      </c>
      <c r="AM865">
        <v>3.8933106177713999</v>
      </c>
      <c r="AN865">
        <v>3.8933106177885102</v>
      </c>
      <c r="AO865">
        <v>3.2548873949041899</v>
      </c>
      <c r="AP865">
        <v>3.9014491659054902</v>
      </c>
      <c r="AQ865">
        <v>3.9014491659047699</v>
      </c>
      <c r="AR865">
        <v>3.9014491659052499</v>
      </c>
      <c r="AS865">
        <v>3.2543218918468502</v>
      </c>
      <c r="AT865">
        <v>3.2543218918469399</v>
      </c>
      <c r="AU865">
        <v>3.9014491659052402</v>
      </c>
      <c r="AV865">
        <v>3.2482309037483499</v>
      </c>
      <c r="AW865">
        <v>3.9014491657514001</v>
      </c>
      <c r="AX865">
        <v>3.2749477179660502</v>
      </c>
      <c r="AY865">
        <v>3.8933106177886598</v>
      </c>
      <c r="AZ865">
        <v>3.9014491659052601</v>
      </c>
      <c r="BA865">
        <v>3.8933106177884498</v>
      </c>
      <c r="BB865">
        <v>3.9014491659054</v>
      </c>
      <c r="BC865">
        <v>3.2543218918411001</v>
      </c>
      <c r="BD865">
        <v>3.8933106177763102</v>
      </c>
      <c r="BE865">
        <v>3.2543218918468599</v>
      </c>
      <c r="BF865">
        <v>3.2543218918469599</v>
      </c>
      <c r="BG865">
        <v>3.2487942917192698</v>
      </c>
      <c r="BH865">
        <v>3.90144916590517</v>
      </c>
      <c r="BI865">
        <v>3.89331061778846</v>
      </c>
      <c r="BJ865">
        <v>3.9013983611923999</v>
      </c>
      <c r="BK865">
        <v>3.9014491659052299</v>
      </c>
      <c r="BL865">
        <v>3.8933106177883401</v>
      </c>
      <c r="BM865">
        <v>3.8933106177885</v>
      </c>
      <c r="BN865">
        <v>3.2543218918453398</v>
      </c>
      <c r="BO865">
        <v>3.8933106177884298</v>
      </c>
      <c r="BP865">
        <v>3.8933106177941599</v>
      </c>
      <c r="BQ865">
        <v>3.9014491659265</v>
      </c>
      <c r="BR865">
        <v>3.9014491659052601</v>
      </c>
      <c r="BS865">
        <v>3.2543218918469901</v>
      </c>
      <c r="BT865">
        <v>3.90144916590515</v>
      </c>
      <c r="BU865">
        <v>3.4838905066715</v>
      </c>
      <c r="BV865">
        <v>3.2518964222606401</v>
      </c>
      <c r="BW865">
        <v>3.9014491659052801</v>
      </c>
      <c r="BX865">
        <v>3.4838905066710502</v>
      </c>
      <c r="BY865">
        <v>3.90144916590517</v>
      </c>
      <c r="BZ865">
        <v>3.8933106177882899</v>
      </c>
      <c r="CA865">
        <v>3.9014491659052499</v>
      </c>
      <c r="CB865">
        <v>3.9014491659050701</v>
      </c>
      <c r="CC865">
        <v>3.8933106177884702</v>
      </c>
      <c r="CD865">
        <v>3.9014491659053001</v>
      </c>
      <c r="CE865">
        <v>3.2543218918468901</v>
      </c>
      <c r="CF865">
        <v>3.24823090374852</v>
      </c>
      <c r="CG865">
        <v>3.8801372131579002</v>
      </c>
      <c r="CH865">
        <v>3.89331061778815</v>
      </c>
      <c r="CI865">
        <v>3.89331061778734</v>
      </c>
      <c r="CJ865">
        <v>3.89331061778844</v>
      </c>
      <c r="CK865">
        <v>3.9014491659052402</v>
      </c>
      <c r="CL865">
        <v>3.8933106177885799</v>
      </c>
      <c r="CM865">
        <v>3.8933106177884902</v>
      </c>
      <c r="CN865">
        <v>3.2543218918457999</v>
      </c>
      <c r="CO865">
        <v>3.8933106177885901</v>
      </c>
      <c r="CP865">
        <v>3.8933106177883001</v>
      </c>
      <c r="CQ865">
        <v>3.24823090374846</v>
      </c>
      <c r="CR865">
        <v>3.90144916590521</v>
      </c>
      <c r="CS865">
        <v>3.8933106177885302</v>
      </c>
      <c r="CT865">
        <v>3.9014491659053001</v>
      </c>
      <c r="CX865">
        <f>COUNTIF(B865:CW865,"&gt;1")</f>
        <v>97</v>
      </c>
      <c r="CY865" s="1">
        <f>AVERAGE(B865:CW865)</f>
        <v>3.6898453311670405</v>
      </c>
    </row>
    <row r="866" spans="1:103" x14ac:dyDescent="0.2">
      <c r="A866" t="s">
        <v>866</v>
      </c>
      <c r="B866">
        <v>3.2531087049553098</v>
      </c>
      <c r="C866">
        <v>3.2543218918468799</v>
      </c>
      <c r="D866">
        <v>3.2543218918468599</v>
      </c>
      <c r="E866">
        <v>3.4838905066711701</v>
      </c>
      <c r="F866">
        <v>3.89455270272697</v>
      </c>
      <c r="G866">
        <v>3.2543218918468599</v>
      </c>
      <c r="H866">
        <v>3.9014491659052601</v>
      </c>
      <c r="I866">
        <v>3.8933106177884702</v>
      </c>
      <c r="J866">
        <v>3.8933106177884902</v>
      </c>
      <c r="K866">
        <v>3.90144916590521</v>
      </c>
      <c r="L866">
        <v>3.24823090374852</v>
      </c>
      <c r="M866">
        <v>3.8933106177885701</v>
      </c>
      <c r="N866">
        <v>3.8933106177886398</v>
      </c>
      <c r="O866">
        <v>3.9014491659052002</v>
      </c>
      <c r="P866">
        <v>3.9014491659053201</v>
      </c>
      <c r="Q866">
        <v>3.2482309037485</v>
      </c>
      <c r="R866">
        <v>3.2543218918468</v>
      </c>
      <c r="S866">
        <v>3.2548873948798498</v>
      </c>
      <c r="T866">
        <v>3.8933106177883601</v>
      </c>
      <c r="U866">
        <v>3.8933106177885501</v>
      </c>
      <c r="V866">
        <v>3.2543218918468901</v>
      </c>
      <c r="W866">
        <v>3.4838905066711998</v>
      </c>
      <c r="X866">
        <v>3.4838905066710502</v>
      </c>
      <c r="Y866">
        <v>3.9014491659051802</v>
      </c>
      <c r="Z866">
        <v>3.2543218918468102</v>
      </c>
      <c r="AA866">
        <v>3.8945527027268101</v>
      </c>
      <c r="AB866">
        <v>3.8906471606009201</v>
      </c>
      <c r="AC866">
        <v>3.2548873948798001</v>
      </c>
      <c r="AD866">
        <v>3.8933106177885</v>
      </c>
      <c r="AE866">
        <v>3.8906471606008202</v>
      </c>
      <c r="AF866">
        <v>3.90144916590521</v>
      </c>
      <c r="AG866">
        <v>3.8933106177885302</v>
      </c>
      <c r="AH866">
        <v>3.9014491659052002</v>
      </c>
      <c r="AI866">
        <v>3.9014491659050399</v>
      </c>
      <c r="AJ866">
        <v>3.8933106177885599</v>
      </c>
      <c r="AK866">
        <v>3.8933106177885199</v>
      </c>
      <c r="AL866">
        <v>3.8933106177885</v>
      </c>
      <c r="AM866">
        <v>3.25488739487988</v>
      </c>
      <c r="AN866">
        <v>3.9014491659053201</v>
      </c>
      <c r="AO866">
        <v>3.9014491659053299</v>
      </c>
      <c r="AP866">
        <v>3.9014491659052699</v>
      </c>
      <c r="AQ866">
        <v>3.25432189184682</v>
      </c>
      <c r="AR866">
        <v>3.2543218918468999</v>
      </c>
      <c r="AS866">
        <v>3.90144916590517</v>
      </c>
      <c r="AT866">
        <v>3.2482309037485502</v>
      </c>
      <c r="AU866">
        <v>3.9014491659052699</v>
      </c>
      <c r="AV866">
        <v>3.2749477179659601</v>
      </c>
      <c r="AW866">
        <v>3.8933106177883601</v>
      </c>
      <c r="AX866">
        <v>3.9014491659050798</v>
      </c>
      <c r="AY866">
        <v>3.8933106177885</v>
      </c>
      <c r="AZ866">
        <v>3.9014491659052601</v>
      </c>
      <c r="BA866">
        <v>3.2543218918467498</v>
      </c>
      <c r="BB866">
        <v>3.8933106177885</v>
      </c>
      <c r="BC866">
        <v>3.2543218918468502</v>
      </c>
      <c r="BD866">
        <v>3.2543218918469701</v>
      </c>
      <c r="BE866">
        <v>3.2487942917191099</v>
      </c>
      <c r="BF866">
        <v>3.9014491659052499</v>
      </c>
      <c r="BG866">
        <v>3.8933106177884702</v>
      </c>
      <c r="BH866">
        <v>3.9013983611923799</v>
      </c>
      <c r="BI866">
        <v>3.9014491659053401</v>
      </c>
      <c r="BJ866">
        <v>3.8933106177885302</v>
      </c>
      <c r="BK866">
        <v>3.8933106177849699</v>
      </c>
      <c r="BL866">
        <v>3.25432189184682</v>
      </c>
      <c r="BM866">
        <v>3.9014491659052202</v>
      </c>
      <c r="BN866">
        <v>3.8933106177888099</v>
      </c>
      <c r="BO866">
        <v>3.8933106177884902</v>
      </c>
      <c r="BP866">
        <v>3.90144916590521</v>
      </c>
      <c r="BQ866">
        <v>3.9014491659052402</v>
      </c>
      <c r="BR866">
        <v>3.9014491659053001</v>
      </c>
      <c r="BS866">
        <v>3.4838905066710502</v>
      </c>
      <c r="BT866">
        <v>3.2518964222606299</v>
      </c>
      <c r="BU866">
        <v>3.9014491659052801</v>
      </c>
      <c r="BV866">
        <v>3.4838905066710701</v>
      </c>
      <c r="BW866">
        <v>3.9014491659052202</v>
      </c>
      <c r="BX866">
        <v>3.8933106177885</v>
      </c>
      <c r="BY866">
        <v>3.90144916590521</v>
      </c>
      <c r="BZ866">
        <v>3.9014491659052002</v>
      </c>
      <c r="CA866">
        <v>3.8933106177884498</v>
      </c>
      <c r="CB866">
        <v>3.90144916590519</v>
      </c>
      <c r="CC866">
        <v>3.25432189184701</v>
      </c>
      <c r="CD866">
        <v>3.9014491659052801</v>
      </c>
      <c r="CE866">
        <v>3.2482309037484298</v>
      </c>
      <c r="CF866">
        <v>3.8801372131577501</v>
      </c>
      <c r="CG866">
        <v>3.8933106177885</v>
      </c>
      <c r="CH866">
        <v>3.89331061778848</v>
      </c>
      <c r="CI866">
        <v>3.9014491659053299</v>
      </c>
      <c r="CJ866">
        <v>3.89331061778846</v>
      </c>
      <c r="CK866">
        <v>3.90144916590515</v>
      </c>
      <c r="CL866">
        <v>3.8933106177884902</v>
      </c>
      <c r="CM866">
        <v>3.2543218918469199</v>
      </c>
      <c r="CN866">
        <v>3.8933106177885302</v>
      </c>
      <c r="CO866">
        <v>3.8933106177885102</v>
      </c>
      <c r="CP866">
        <v>3.2482309037484902</v>
      </c>
      <c r="CQ866">
        <v>3.9014491659052299</v>
      </c>
      <c r="CR866">
        <v>3.90144916590517</v>
      </c>
      <c r="CX866">
        <f>COUNTIF(B866:CW866,"&gt;1")</f>
        <v>95</v>
      </c>
      <c r="CY866" s="1">
        <f>AVERAGE(B866:CW866)</f>
        <v>3.699271252461565</v>
      </c>
    </row>
    <row r="867" spans="1:103" x14ac:dyDescent="0.2">
      <c r="A867" t="s">
        <v>867</v>
      </c>
      <c r="B867">
        <v>3.2531087049551299</v>
      </c>
      <c r="C867">
        <v>3.2543218918467902</v>
      </c>
      <c r="D867">
        <v>3.2543218918463999</v>
      </c>
      <c r="E867">
        <v>3.4838905066710502</v>
      </c>
      <c r="F867">
        <v>3.89455270272689</v>
      </c>
      <c r="G867">
        <v>3.25432189184684</v>
      </c>
      <c r="H867">
        <v>3.9014491659066102</v>
      </c>
      <c r="I867">
        <v>3.8933106177885302</v>
      </c>
      <c r="J867">
        <v>3.8933106177884298</v>
      </c>
      <c r="K867">
        <v>3.9014491659052002</v>
      </c>
      <c r="L867">
        <v>3.2482309037484098</v>
      </c>
      <c r="M867">
        <v>3.8933106177885599</v>
      </c>
      <c r="N867">
        <v>3.8933106177513199</v>
      </c>
      <c r="O867">
        <v>3.9014491659052601</v>
      </c>
      <c r="P867">
        <v>3.8933106177884098</v>
      </c>
      <c r="Q867">
        <v>3.9014491659055301</v>
      </c>
      <c r="R867">
        <v>3.2482309037473298</v>
      </c>
      <c r="S867">
        <v>3.2543218918471402</v>
      </c>
      <c r="T867">
        <v>3.2548873948943502</v>
      </c>
      <c r="U867">
        <v>3.8933106177885199</v>
      </c>
      <c r="V867">
        <v>3.8933106177884498</v>
      </c>
      <c r="W867">
        <v>3.2543218918471601</v>
      </c>
      <c r="X867">
        <v>3.2543218918386798</v>
      </c>
      <c r="Y867">
        <v>3.4838905066711501</v>
      </c>
      <c r="Z867">
        <v>3.4838905066710901</v>
      </c>
      <c r="AA867">
        <v>3.9014491659053698</v>
      </c>
      <c r="AB867">
        <v>3.2543218918468599</v>
      </c>
      <c r="AC867">
        <v>3.8945527027270002</v>
      </c>
      <c r="AD867">
        <v>3.8906471606007602</v>
      </c>
      <c r="AE867">
        <v>3.25488739542691</v>
      </c>
      <c r="AF867">
        <v>3.8933106178323902</v>
      </c>
      <c r="AG867">
        <v>3.8906471606008002</v>
      </c>
      <c r="AH867">
        <v>3.9014491659052699</v>
      </c>
      <c r="AI867">
        <v>3.8933106178745098</v>
      </c>
      <c r="AJ867">
        <v>3.9014491659054702</v>
      </c>
      <c r="AK867">
        <v>3.9014491659050798</v>
      </c>
      <c r="AL867">
        <v>3.8933106177885</v>
      </c>
      <c r="AM867">
        <v>3.8933106177884702</v>
      </c>
      <c r="AN867">
        <v>3.8933106177884702</v>
      </c>
      <c r="AO867">
        <v>3.2548873948740802</v>
      </c>
      <c r="AP867">
        <v>3.9014491659063801</v>
      </c>
      <c r="AQ867">
        <v>3.9014491659053898</v>
      </c>
      <c r="AR867">
        <v>3.9014491659050301</v>
      </c>
      <c r="AS867">
        <v>3.25432189184678</v>
      </c>
      <c r="AT867">
        <v>3.2543218918456098</v>
      </c>
      <c r="AU867">
        <v>3.9014491659052601</v>
      </c>
      <c r="AV867">
        <v>3.2482309037484902</v>
      </c>
      <c r="AW867">
        <v>3.90144916590511</v>
      </c>
      <c r="AX867">
        <v>3.27494771796519</v>
      </c>
      <c r="AY867">
        <v>3.8933106177885102</v>
      </c>
      <c r="AZ867">
        <v>3.9014491659053001</v>
      </c>
      <c r="BA867">
        <v>3.89331061777516</v>
      </c>
      <c r="BB867">
        <v>3.9014491659051602</v>
      </c>
      <c r="BC867">
        <v>3.25432189184682</v>
      </c>
      <c r="BD867">
        <v>3.89331061778848</v>
      </c>
      <c r="BE867">
        <v>3.2543218918469901</v>
      </c>
      <c r="BF867">
        <v>3.2543218918469199</v>
      </c>
      <c r="BG867">
        <v>3.2487942917194599</v>
      </c>
      <c r="BH867">
        <v>3.9014491658875499</v>
      </c>
      <c r="BI867">
        <v>3.8933106177885399</v>
      </c>
      <c r="BJ867">
        <v>3.9013983611923702</v>
      </c>
      <c r="BK867">
        <v>3.9014491659052499</v>
      </c>
      <c r="BL867">
        <v>3.8933106177885302</v>
      </c>
      <c r="BM867">
        <v>3.8933106177886598</v>
      </c>
      <c r="BN867">
        <v>3.2543218918469399</v>
      </c>
      <c r="BO867">
        <v>3.9014491659050901</v>
      </c>
      <c r="BP867">
        <v>3.8933106177884902</v>
      </c>
      <c r="BQ867">
        <v>3.89331061778767</v>
      </c>
      <c r="BR867">
        <v>3.90144916590513</v>
      </c>
      <c r="BS867">
        <v>3.9014491659049599</v>
      </c>
      <c r="BT867">
        <v>3.2543218918469798</v>
      </c>
      <c r="BU867">
        <v>3.90144916590513</v>
      </c>
      <c r="BV867">
        <v>3.4838905066710701</v>
      </c>
      <c r="BW867">
        <v>3.2518964222606002</v>
      </c>
      <c r="BX867">
        <v>3.90144916590519</v>
      </c>
      <c r="BY867">
        <v>3.4838905066710799</v>
      </c>
      <c r="BZ867">
        <v>3.9014491659048902</v>
      </c>
      <c r="CA867">
        <v>3.9014491659052499</v>
      </c>
      <c r="CB867">
        <v>3.9014491659052299</v>
      </c>
      <c r="CC867">
        <v>3.89331061778846</v>
      </c>
      <c r="CD867">
        <v>3.90144916590521</v>
      </c>
      <c r="CE867">
        <v>3.2543218918464101</v>
      </c>
      <c r="CF867">
        <v>3.9014491659053099</v>
      </c>
      <c r="CG867">
        <v>3.2482309037488601</v>
      </c>
      <c r="CH867">
        <v>3.88013721315785</v>
      </c>
      <c r="CI867">
        <v>3.89331061778786</v>
      </c>
      <c r="CJ867">
        <v>3.8933106177885102</v>
      </c>
      <c r="CK867">
        <v>3.8933106177884902</v>
      </c>
      <c r="CL867">
        <v>3.90144916591011</v>
      </c>
      <c r="CM867">
        <v>3.89331061778848</v>
      </c>
      <c r="CN867">
        <v>3.9014491659053099</v>
      </c>
      <c r="CO867">
        <v>3.8933106177884702</v>
      </c>
      <c r="CP867">
        <v>3.25432189184701</v>
      </c>
      <c r="CQ867">
        <v>3.8933106177885302</v>
      </c>
      <c r="CR867">
        <v>3.8933106177883898</v>
      </c>
      <c r="CS867">
        <v>3.2482309037418799</v>
      </c>
      <c r="CT867">
        <v>3.9014491659052299</v>
      </c>
      <c r="CU867">
        <v>3.89331061778844</v>
      </c>
      <c r="CV867">
        <v>3.9014491659051602</v>
      </c>
      <c r="CX867">
        <f>COUNTIF(B867:CW867,"&gt;1")</f>
        <v>99</v>
      </c>
      <c r="CY867" s="1">
        <f>AVERAGE(B867:CW867)</f>
        <v>3.6942023636740173</v>
      </c>
    </row>
    <row r="868" spans="1:103" x14ac:dyDescent="0.2">
      <c r="A868" t="s">
        <v>868</v>
      </c>
      <c r="B868">
        <v>3.2531087049552299</v>
      </c>
      <c r="C868">
        <v>3.25432189184703</v>
      </c>
      <c r="D868">
        <v>3.2543218918419901</v>
      </c>
      <c r="E868">
        <v>3.4838905066711501</v>
      </c>
      <c r="F868">
        <v>3.8945527027260298</v>
      </c>
      <c r="G868">
        <v>3.2543218918468799</v>
      </c>
      <c r="H868">
        <v>3.9014491659042299</v>
      </c>
      <c r="I868">
        <v>3.8933106177874901</v>
      </c>
      <c r="J868">
        <v>3.8933106177885302</v>
      </c>
      <c r="K868">
        <v>3.9014491659049599</v>
      </c>
      <c r="L868">
        <v>3.2482309037570101</v>
      </c>
      <c r="M868">
        <v>3.8933106177885599</v>
      </c>
      <c r="N868">
        <v>3.8933106177884298</v>
      </c>
      <c r="O868">
        <v>3.9014491659053099</v>
      </c>
      <c r="P868">
        <v>3.8933106177886398</v>
      </c>
      <c r="Q868">
        <v>3.9014491659052801</v>
      </c>
      <c r="R868">
        <v>3.2482309037475101</v>
      </c>
      <c r="S868">
        <v>3.2543218918468</v>
      </c>
      <c r="T868">
        <v>3.2548873948798498</v>
      </c>
      <c r="U868">
        <v>3.8933106177891501</v>
      </c>
      <c r="V868">
        <v>3.8933106177885302</v>
      </c>
      <c r="W868">
        <v>3.2543218918464998</v>
      </c>
      <c r="X868">
        <v>3.25432189184676</v>
      </c>
      <c r="Y868">
        <v>3.4838905066706198</v>
      </c>
      <c r="Z868">
        <v>3.4838905066710502</v>
      </c>
      <c r="AA868">
        <v>3.9014491659054</v>
      </c>
      <c r="AB868">
        <v>3.25432189184684</v>
      </c>
      <c r="AC868">
        <v>3.8945527027268301</v>
      </c>
      <c r="AD868">
        <v>3.89064716060081</v>
      </c>
      <c r="AE868">
        <v>3.2548873948798498</v>
      </c>
      <c r="AF868">
        <v>3.8933106177885102</v>
      </c>
      <c r="AG868">
        <v>3.89064716060077</v>
      </c>
      <c r="AH868">
        <v>3.9014491659052601</v>
      </c>
      <c r="AI868">
        <v>3.8933106177884702</v>
      </c>
      <c r="AJ868">
        <v>3.9014491659055501</v>
      </c>
      <c r="AK868">
        <v>3.9014491659053898</v>
      </c>
      <c r="AL868">
        <v>3.8933106177881101</v>
      </c>
      <c r="AM868">
        <v>3.8933106177885199</v>
      </c>
      <c r="AN868">
        <v>3.8933106177884702</v>
      </c>
      <c r="AO868">
        <v>3.25488739487988</v>
      </c>
      <c r="AP868">
        <v>3.90144916590519</v>
      </c>
      <c r="AQ868">
        <v>3.90144916590679</v>
      </c>
      <c r="AR868">
        <v>3.9014491659054702</v>
      </c>
      <c r="AS868">
        <v>3.2543218918468599</v>
      </c>
      <c r="AT868">
        <v>3.2543218918469599</v>
      </c>
      <c r="AU868">
        <v>3.9014491659051602</v>
      </c>
      <c r="AV868">
        <v>3.2482309037504802</v>
      </c>
      <c r="AW868">
        <v>3.9014491659053299</v>
      </c>
      <c r="AX868">
        <v>3.27494771796691</v>
      </c>
      <c r="AY868">
        <v>3.8933106177884702</v>
      </c>
      <c r="AZ868">
        <v>3.9014491659052299</v>
      </c>
      <c r="BA868">
        <v>3.8933106177885701</v>
      </c>
      <c r="BB868">
        <v>3.9014491659056501</v>
      </c>
      <c r="BC868">
        <v>3.25432189184404</v>
      </c>
      <c r="BD868">
        <v>3.8933106177884702</v>
      </c>
      <c r="BE868">
        <v>3.2543218918468302</v>
      </c>
      <c r="BF868">
        <v>3.25432189184734</v>
      </c>
      <c r="BG868">
        <v>3.2487942917191499</v>
      </c>
      <c r="BH868">
        <v>3.9014491659079602</v>
      </c>
      <c r="BI868">
        <v>3.8933106177879102</v>
      </c>
      <c r="BJ868">
        <v>3.9013983611924199</v>
      </c>
      <c r="BK868">
        <v>3.9014491659053001</v>
      </c>
      <c r="BL868">
        <v>3.8933106177885</v>
      </c>
      <c r="BM868">
        <v>3.89331061778842</v>
      </c>
      <c r="BN868">
        <v>3.2543218918469701</v>
      </c>
      <c r="BO868">
        <v>3.90144916590517</v>
      </c>
      <c r="BP868">
        <v>3.89331061778823</v>
      </c>
      <c r="BQ868">
        <v>3.89331061778842</v>
      </c>
      <c r="BR868">
        <v>3.9014491659053201</v>
      </c>
      <c r="BS868">
        <v>3.9014491659017501</v>
      </c>
      <c r="BT868">
        <v>3.2543218918191301</v>
      </c>
      <c r="BU868">
        <v>3.9014491659052601</v>
      </c>
      <c r="BV868">
        <v>3.4838905066759902</v>
      </c>
      <c r="BW868">
        <v>3.2518964222606201</v>
      </c>
      <c r="BX868">
        <v>3.9014491659037298</v>
      </c>
      <c r="BY868">
        <v>3.4838905066707802</v>
      </c>
      <c r="BZ868">
        <v>3.9014491659022901</v>
      </c>
      <c r="CA868">
        <v>3.89331061778848</v>
      </c>
      <c r="CB868">
        <v>3.9014491659053601</v>
      </c>
      <c r="CC868">
        <v>3.9014491659175898</v>
      </c>
      <c r="CD868">
        <v>3.8933106177885302</v>
      </c>
      <c r="CE868">
        <v>3.9014491659036401</v>
      </c>
      <c r="CF868">
        <v>3.2543218919038401</v>
      </c>
      <c r="CG868">
        <v>3.9014491659052202</v>
      </c>
      <c r="CH868">
        <v>3.2482309037482602</v>
      </c>
      <c r="CI868">
        <v>3.8801372131577101</v>
      </c>
      <c r="CJ868">
        <v>3.8933106177885102</v>
      </c>
      <c r="CK868">
        <v>3.8933106177884498</v>
      </c>
      <c r="CL868">
        <v>3.8933106177883299</v>
      </c>
      <c r="CM868">
        <v>3.9014491659053498</v>
      </c>
      <c r="CN868">
        <v>3.8933106177884902</v>
      </c>
      <c r="CO868">
        <v>3.8933106177885901</v>
      </c>
      <c r="CP868">
        <v>3.2543218918458101</v>
      </c>
      <c r="CQ868">
        <v>3.8933106177884902</v>
      </c>
      <c r="CR868">
        <v>3.8933106177886501</v>
      </c>
      <c r="CS868">
        <v>3.2482309037485102</v>
      </c>
      <c r="CT868">
        <v>3.9014491659052699</v>
      </c>
      <c r="CU868">
        <v>3.8933106177889298</v>
      </c>
      <c r="CV868">
        <v>3.9014491659051802</v>
      </c>
      <c r="CX868">
        <f>COUNTIF(B868:CW868,"&gt;1")</f>
        <v>99</v>
      </c>
      <c r="CY868" s="1">
        <f>AVERAGE(B868:CW868)</f>
        <v>3.6941201561115791</v>
      </c>
    </row>
    <row r="869" spans="1:103" x14ac:dyDescent="0.2">
      <c r="A869" t="s">
        <v>869</v>
      </c>
      <c r="B869">
        <v>3.2531087049552001</v>
      </c>
      <c r="C869">
        <v>3.2543218918482801</v>
      </c>
      <c r="D869">
        <v>3.2543218918480799</v>
      </c>
      <c r="E869">
        <v>3.48389050667102</v>
      </c>
      <c r="F869">
        <v>3.8945527027266702</v>
      </c>
      <c r="G869">
        <v>3.2543218918468702</v>
      </c>
      <c r="H869">
        <v>3.9014491659052402</v>
      </c>
      <c r="I869">
        <v>3.8933106177885701</v>
      </c>
      <c r="J869">
        <v>3.8933106177885199</v>
      </c>
      <c r="K869">
        <v>3.9014491659052402</v>
      </c>
      <c r="L869">
        <v>3.2482309037482602</v>
      </c>
      <c r="M869">
        <v>3.8933106177885102</v>
      </c>
      <c r="N869">
        <v>3.8933106177884702</v>
      </c>
      <c r="O869">
        <v>3.9014491659051602</v>
      </c>
      <c r="P869">
        <v>3.89331061778848</v>
      </c>
      <c r="Q869">
        <v>3.9014491659053401</v>
      </c>
      <c r="R869">
        <v>3.2482309037484902</v>
      </c>
      <c r="S869">
        <v>3.25432189184684</v>
      </c>
      <c r="T869">
        <v>3.2548873948798001</v>
      </c>
      <c r="U869">
        <v>3.8933106177885102</v>
      </c>
      <c r="V869">
        <v>3.8933106177879302</v>
      </c>
      <c r="W869">
        <v>3.25432189184684</v>
      </c>
      <c r="X869">
        <v>3.2543218918469901</v>
      </c>
      <c r="Y869">
        <v>3.4838905066710701</v>
      </c>
      <c r="Z869">
        <v>3.4838905066710502</v>
      </c>
      <c r="AA869">
        <v>3.9014491659053201</v>
      </c>
      <c r="AB869">
        <v>3.2543218918468702</v>
      </c>
      <c r="AC869">
        <v>3.8945527027270002</v>
      </c>
      <c r="AD869">
        <v>3.89064716060081</v>
      </c>
      <c r="AE869">
        <v>3.2548873948798098</v>
      </c>
      <c r="AF869">
        <v>3.8933106177884498</v>
      </c>
      <c r="AG869">
        <v>3.8906471605997299</v>
      </c>
      <c r="AH869">
        <v>3.89331061778867</v>
      </c>
      <c r="AI869">
        <v>3.9014491659052002</v>
      </c>
      <c r="AJ869">
        <v>3.90144916590517</v>
      </c>
      <c r="AK869">
        <v>3.8933106177884702</v>
      </c>
      <c r="AL869">
        <v>3.8933106177884498</v>
      </c>
      <c r="AM869">
        <v>3.8933106177840799</v>
      </c>
      <c r="AN869">
        <v>3.25488739487982</v>
      </c>
      <c r="AO869">
        <v>3.9014491659052002</v>
      </c>
      <c r="AP869">
        <v>3.9014491659053001</v>
      </c>
      <c r="AQ869">
        <v>3.9014491659052499</v>
      </c>
      <c r="AR869">
        <v>3.25432189184684</v>
      </c>
      <c r="AS869">
        <v>3.9014491659052601</v>
      </c>
      <c r="AT869">
        <v>3.2482309037484498</v>
      </c>
      <c r="AU869">
        <v>3.9014491659059001</v>
      </c>
      <c r="AV869">
        <v>3.27494771796604</v>
      </c>
      <c r="AW869">
        <v>3.8933106177885701</v>
      </c>
      <c r="AX869">
        <v>3.8933106177884702</v>
      </c>
      <c r="AY869">
        <v>3.9014491659051398</v>
      </c>
      <c r="AZ869">
        <v>3.2543218918468799</v>
      </c>
      <c r="BA869">
        <v>3.8933106177888002</v>
      </c>
      <c r="BB869">
        <v>3.2543218918468</v>
      </c>
      <c r="BC869">
        <v>3.2543218918469501</v>
      </c>
      <c r="BD869">
        <v>3.2487942917448001</v>
      </c>
      <c r="BE869">
        <v>3.9014491659052202</v>
      </c>
      <c r="BF869">
        <v>3.8933106177885102</v>
      </c>
      <c r="BG869">
        <v>3.9013983611924599</v>
      </c>
      <c r="BH869">
        <v>3.9014491659053601</v>
      </c>
      <c r="BI869">
        <v>3.8933106177885302</v>
      </c>
      <c r="BJ869">
        <v>3.8933106177884498</v>
      </c>
      <c r="BK869">
        <v>3.2543218918452501</v>
      </c>
      <c r="BL869">
        <v>3.9014491659052699</v>
      </c>
      <c r="BM869">
        <v>3.8933106177884</v>
      </c>
      <c r="BN869">
        <v>3.8933106177885</v>
      </c>
      <c r="BO869">
        <v>3.9014491659054</v>
      </c>
      <c r="BP869">
        <v>3.90144916590515</v>
      </c>
      <c r="BQ869">
        <v>3.2543218918469501</v>
      </c>
      <c r="BR869">
        <v>3.9014491659054502</v>
      </c>
      <c r="BS869">
        <v>3.4838905066710399</v>
      </c>
      <c r="BT869">
        <v>3.2518964222605899</v>
      </c>
      <c r="BU869">
        <v>3.9014491659052002</v>
      </c>
      <c r="BV869">
        <v>3.4838905066710502</v>
      </c>
      <c r="BW869">
        <v>3.9014491659052002</v>
      </c>
      <c r="BX869">
        <v>3.89331061778844</v>
      </c>
      <c r="BY869">
        <v>3.9014491659052002</v>
      </c>
      <c r="BZ869">
        <v>3.90144916590519</v>
      </c>
      <c r="CA869">
        <v>3.2543218918469101</v>
      </c>
      <c r="CB869">
        <v>3.9014491659052801</v>
      </c>
      <c r="CC869">
        <v>3.24823090374659</v>
      </c>
      <c r="CD869">
        <v>3.8801372131575</v>
      </c>
      <c r="CE869">
        <v>3.89331061778877</v>
      </c>
      <c r="CF869">
        <v>3.8933106177884702</v>
      </c>
      <c r="CG869">
        <v>3.89331061778846</v>
      </c>
      <c r="CH869">
        <v>3.9014491659052202</v>
      </c>
      <c r="CI869">
        <v>3.8933106177885501</v>
      </c>
      <c r="CJ869">
        <v>3.9014491659053401</v>
      </c>
      <c r="CK869">
        <v>3.8933106177884702</v>
      </c>
      <c r="CL869">
        <v>3.2543218918468901</v>
      </c>
      <c r="CM869">
        <v>3.8933106177884702</v>
      </c>
      <c r="CN869">
        <v>3.8933106177885199</v>
      </c>
      <c r="CO869">
        <v>3.2482309037469599</v>
      </c>
      <c r="CP869">
        <v>3.9014491659052202</v>
      </c>
      <c r="CQ869">
        <v>3.8933106177882801</v>
      </c>
      <c r="CR869">
        <v>3.9014491659049502</v>
      </c>
      <c r="CX869">
        <f>COUNTIF(B869:CW869,"&gt;1")</f>
        <v>95</v>
      </c>
      <c r="CY869" s="1">
        <f>AVERAGE(B869:CW869)</f>
        <v>3.6922880485639751</v>
      </c>
    </row>
    <row r="870" spans="1:103" x14ac:dyDescent="0.2">
      <c r="A870" t="s">
        <v>870</v>
      </c>
      <c r="B870">
        <v>3.2531087049548502</v>
      </c>
      <c r="C870">
        <v>3.2543218918472201</v>
      </c>
      <c r="D870">
        <v>3.25432189184674</v>
      </c>
      <c r="E870">
        <v>3.4838905066710599</v>
      </c>
      <c r="F870">
        <v>3.8945527027264202</v>
      </c>
      <c r="G870">
        <v>3.2543218918468599</v>
      </c>
      <c r="H870">
        <v>3.9014491659050101</v>
      </c>
      <c r="I870">
        <v>3.8933106177836199</v>
      </c>
      <c r="J870">
        <v>3.8933106177888002</v>
      </c>
      <c r="K870">
        <v>3.9014491659052499</v>
      </c>
      <c r="L870">
        <v>3.2482309037485102</v>
      </c>
      <c r="M870">
        <v>3.8933106177886798</v>
      </c>
      <c r="N870">
        <v>3.89331061778846</v>
      </c>
      <c r="O870">
        <v>3.9014491658961798</v>
      </c>
      <c r="P870">
        <v>3.8933106177885701</v>
      </c>
      <c r="Q870">
        <v>3.9014491659050901</v>
      </c>
      <c r="R870">
        <v>3.2482309037483601</v>
      </c>
      <c r="S870">
        <v>3.2543218918468901</v>
      </c>
      <c r="T870">
        <v>3.2548873948798702</v>
      </c>
      <c r="U870">
        <v>3.8933106177884498</v>
      </c>
      <c r="V870">
        <v>3.8933106177884902</v>
      </c>
      <c r="W870">
        <v>3.2543218918468599</v>
      </c>
      <c r="X870">
        <v>3.2543218918469301</v>
      </c>
      <c r="Y870">
        <v>3.4838905066703001</v>
      </c>
      <c r="Z870">
        <v>3.4838905066710102</v>
      </c>
      <c r="AA870">
        <v>3.9014491659052899</v>
      </c>
      <c r="AB870">
        <v>3.2543218918468302</v>
      </c>
      <c r="AC870">
        <v>3.8945527027270299</v>
      </c>
      <c r="AD870">
        <v>3.89064716060081</v>
      </c>
      <c r="AE870">
        <v>3.2548873949050301</v>
      </c>
      <c r="AF870">
        <v>3.8933106177885501</v>
      </c>
      <c r="AG870">
        <v>3.89064716060104</v>
      </c>
      <c r="AH870">
        <v>3.90144916590521</v>
      </c>
      <c r="AI870">
        <v>3.8933106179082499</v>
      </c>
      <c r="AJ870">
        <v>3.9014491659053099</v>
      </c>
      <c r="AK870">
        <v>3.9014491659053401</v>
      </c>
      <c r="AL870">
        <v>3.8933106177885199</v>
      </c>
      <c r="AM870">
        <v>3.8933106177713999</v>
      </c>
      <c r="AN870">
        <v>3.8933106177885102</v>
      </c>
      <c r="AO870">
        <v>3.2548873949041899</v>
      </c>
      <c r="AP870">
        <v>3.9014491659053698</v>
      </c>
      <c r="AQ870">
        <v>3.9014491659047699</v>
      </c>
      <c r="AR870">
        <v>3.9014491659052299</v>
      </c>
      <c r="AS870">
        <v>3.2543218918468302</v>
      </c>
      <c r="AT870">
        <v>3.25432189185321</v>
      </c>
      <c r="AU870">
        <v>3.9014491659052699</v>
      </c>
      <c r="AV870">
        <v>3.2482309037484902</v>
      </c>
      <c r="AW870">
        <v>3.9014491657514001</v>
      </c>
      <c r="AX870">
        <v>3.2749477179660702</v>
      </c>
      <c r="AY870">
        <v>3.8933106177886598</v>
      </c>
      <c r="AZ870">
        <v>3.9014491659052601</v>
      </c>
      <c r="BA870">
        <v>3.89331061778846</v>
      </c>
      <c r="BB870">
        <v>3.9014491659049702</v>
      </c>
      <c r="BC870">
        <v>3.2543218918411001</v>
      </c>
      <c r="BD870">
        <v>3.8933106177763102</v>
      </c>
      <c r="BE870">
        <v>3.2543218918468599</v>
      </c>
      <c r="BF870">
        <v>3.2543218918457999</v>
      </c>
      <c r="BG870">
        <v>3.2487942917192698</v>
      </c>
      <c r="BH870">
        <v>3.9014491659055102</v>
      </c>
      <c r="BI870">
        <v>3.89331061778846</v>
      </c>
      <c r="BJ870">
        <v>3.9013983611930301</v>
      </c>
      <c r="BK870">
        <v>3.8933106177883401</v>
      </c>
      <c r="BL870">
        <v>3.8933106177885</v>
      </c>
      <c r="BM870">
        <v>3.2543218918453398</v>
      </c>
      <c r="BN870">
        <v>3.9014491659050901</v>
      </c>
      <c r="BO870">
        <v>3.8933106177884298</v>
      </c>
      <c r="BP870">
        <v>3.8933106177941599</v>
      </c>
      <c r="BQ870">
        <v>3.9014491659265</v>
      </c>
      <c r="BR870">
        <v>3.9014491659052601</v>
      </c>
      <c r="BS870">
        <v>3.2543218918469901</v>
      </c>
      <c r="BT870">
        <v>3.90144916590515</v>
      </c>
      <c r="BU870">
        <v>3.4838905066710701</v>
      </c>
      <c r="BV870">
        <v>3.2518964222606401</v>
      </c>
      <c r="BW870">
        <v>3.90144916590515</v>
      </c>
      <c r="BX870">
        <v>3.4838905066710599</v>
      </c>
      <c r="BY870">
        <v>3.90144916590517</v>
      </c>
      <c r="BZ870">
        <v>3.8933106177882899</v>
      </c>
      <c r="CA870">
        <v>3.9014491659047499</v>
      </c>
      <c r="CB870">
        <v>3.9014491659120001</v>
      </c>
      <c r="CC870">
        <v>3.8933106177884702</v>
      </c>
      <c r="CD870">
        <v>3.90144916590571</v>
      </c>
      <c r="CE870">
        <v>3.2543218918468302</v>
      </c>
      <c r="CF870">
        <v>3.9014491659052202</v>
      </c>
      <c r="CG870">
        <v>3.24823090374852</v>
      </c>
      <c r="CH870">
        <v>3.88013721315783</v>
      </c>
      <c r="CI870">
        <v>3.89331061778815</v>
      </c>
      <c r="CJ870">
        <v>3.89331061778734</v>
      </c>
      <c r="CK870">
        <v>3.89331061778844</v>
      </c>
      <c r="CL870">
        <v>3.9014491659052202</v>
      </c>
      <c r="CM870">
        <v>3.8933106177885302</v>
      </c>
      <c r="CN870">
        <v>3.2543218918457999</v>
      </c>
      <c r="CO870">
        <v>3.8933106177885901</v>
      </c>
      <c r="CP870">
        <v>3.8933106177883001</v>
      </c>
      <c r="CQ870">
        <v>3.24823090374846</v>
      </c>
      <c r="CR870">
        <v>3.90144916590521</v>
      </c>
      <c r="CS870">
        <v>3.8933106177885302</v>
      </c>
      <c r="CT870">
        <v>3.90144916590521</v>
      </c>
      <c r="CX870">
        <f>COUNTIF(B870:CW870,"&gt;1")</f>
        <v>97</v>
      </c>
      <c r="CY870" s="1">
        <f>AVERAGE(B870:CW870)</f>
        <v>3.6899292337248681</v>
      </c>
    </row>
    <row r="871" spans="1:103" x14ac:dyDescent="0.2">
      <c r="A871" t="s">
        <v>871</v>
      </c>
      <c r="B871">
        <v>3.25310870495534</v>
      </c>
      <c r="C871">
        <v>3.2543218918468702</v>
      </c>
      <c r="D871">
        <v>3.2543218918467698</v>
      </c>
      <c r="E871">
        <v>3.4838905066710399</v>
      </c>
      <c r="F871">
        <v>3.89455270272689</v>
      </c>
      <c r="G871">
        <v>3.25432189184684</v>
      </c>
      <c r="H871">
        <v>3.9014491659052402</v>
      </c>
      <c r="I871">
        <v>3.8933106177884902</v>
      </c>
      <c r="J871">
        <v>3.8933106177885</v>
      </c>
      <c r="K871">
        <v>3.9014491659052601</v>
      </c>
      <c r="L871">
        <v>3.2482309037485302</v>
      </c>
      <c r="M871">
        <v>3.89331061778848</v>
      </c>
      <c r="N871">
        <v>3.89331061778678</v>
      </c>
      <c r="O871">
        <v>3.9014491659047001</v>
      </c>
      <c r="P871">
        <v>3.8933106177882002</v>
      </c>
      <c r="Q871">
        <v>3.90144916590544</v>
      </c>
      <c r="R871">
        <v>3.2482309037485302</v>
      </c>
      <c r="S871">
        <v>3.25432189184682</v>
      </c>
      <c r="T871">
        <v>3.25488739488038</v>
      </c>
      <c r="U871">
        <v>3.8933106177885</v>
      </c>
      <c r="V871">
        <v>3.8933106177884</v>
      </c>
      <c r="W871">
        <v>3.2543218918468599</v>
      </c>
      <c r="X871">
        <v>3.2543218918468702</v>
      </c>
      <c r="Y871">
        <v>3.48389050667102</v>
      </c>
      <c r="Z871">
        <v>3.4838905066710302</v>
      </c>
      <c r="AA871">
        <v>3.9014491659053201</v>
      </c>
      <c r="AB871">
        <v>3.2543218918469101</v>
      </c>
      <c r="AC871">
        <v>3.8945527027269802</v>
      </c>
      <c r="AD871">
        <v>3.8906471606009201</v>
      </c>
      <c r="AE871">
        <v>3.2548873948785002</v>
      </c>
      <c r="AF871">
        <v>3.8933106177885302</v>
      </c>
      <c r="AG871">
        <v>3.8906471606001198</v>
      </c>
      <c r="AH871">
        <v>3.9014491659051602</v>
      </c>
      <c r="AI871">
        <v>3.8933106177872498</v>
      </c>
      <c r="AJ871">
        <v>3.90144916589544</v>
      </c>
      <c r="AK871">
        <v>3.8933106177885501</v>
      </c>
      <c r="AL871">
        <v>3.89331061778848</v>
      </c>
      <c r="AM871">
        <v>3.8933106177884702</v>
      </c>
      <c r="AN871">
        <v>3.2548873948788399</v>
      </c>
      <c r="AO871">
        <v>3.9014491659049702</v>
      </c>
      <c r="AP871">
        <v>3.9014491659052299</v>
      </c>
      <c r="AQ871">
        <v>3.9014491659052601</v>
      </c>
      <c r="AR871">
        <v>3.2543218918469199</v>
      </c>
      <c r="AS871">
        <v>3.2543218918467902</v>
      </c>
      <c r="AT871">
        <v>3.9014491659050701</v>
      </c>
      <c r="AU871">
        <v>3.2482309037485</v>
      </c>
      <c r="AV871">
        <v>3.9014491659051802</v>
      </c>
      <c r="AW871">
        <v>3.27494771797635</v>
      </c>
      <c r="AX871">
        <v>3.8933106177880501</v>
      </c>
      <c r="AY871">
        <v>3.90144916590521</v>
      </c>
      <c r="AZ871">
        <v>3.8933106177885</v>
      </c>
      <c r="BA871">
        <v>3.9014491659052699</v>
      </c>
      <c r="BB871">
        <v>3.2543218918468999</v>
      </c>
      <c r="BC871">
        <v>3.8933106177883499</v>
      </c>
      <c r="BD871">
        <v>3.2543218918466699</v>
      </c>
      <c r="BE871">
        <v>3.2543218918469101</v>
      </c>
      <c r="BF871">
        <v>3.24879429171909</v>
      </c>
      <c r="BG871">
        <v>3.9014491659052499</v>
      </c>
      <c r="BH871">
        <v>3.8933106177885102</v>
      </c>
      <c r="BI871">
        <v>3.9013983611924101</v>
      </c>
      <c r="BJ871">
        <v>3.90144916590519</v>
      </c>
      <c r="BK871">
        <v>3.8933106177885199</v>
      </c>
      <c r="BL871">
        <v>3.2543218918469599</v>
      </c>
      <c r="BM871">
        <v>3.90144916590519</v>
      </c>
      <c r="BN871">
        <v>3.8933106177885302</v>
      </c>
      <c r="BO871">
        <v>3.8933106177884702</v>
      </c>
      <c r="BP871">
        <v>3.9014491659052299</v>
      </c>
      <c r="BQ871">
        <v>3.9014491659052801</v>
      </c>
      <c r="BR871">
        <v>3.2543218918468901</v>
      </c>
      <c r="BS871">
        <v>3.9014491659052499</v>
      </c>
      <c r="BT871">
        <v>3.4838905066710799</v>
      </c>
      <c r="BU871">
        <v>3.2518964222605899</v>
      </c>
      <c r="BV871">
        <v>3.9014491658140198</v>
      </c>
      <c r="BW871">
        <v>3.4838905066710399</v>
      </c>
      <c r="BX871">
        <v>3.9014491659052801</v>
      </c>
      <c r="BY871">
        <v>3.89331061778846</v>
      </c>
      <c r="BZ871">
        <v>3.90144916590521</v>
      </c>
      <c r="CA871">
        <v>3.90144916590548</v>
      </c>
      <c r="CB871">
        <v>3.8933106177880399</v>
      </c>
      <c r="CC871">
        <v>3.9014491659052499</v>
      </c>
      <c r="CD871">
        <v>3.2543218918468901</v>
      </c>
      <c r="CE871">
        <v>3.9014491659053401</v>
      </c>
      <c r="CF871">
        <v>3.24823090375012</v>
      </c>
      <c r="CG871">
        <v>3.8801372131578602</v>
      </c>
      <c r="CH871">
        <v>3.8933106177884</v>
      </c>
      <c r="CI871">
        <v>3.8933106177884702</v>
      </c>
      <c r="CJ871">
        <v>3.8933106177885399</v>
      </c>
      <c r="CK871">
        <v>3.9014491659051802</v>
      </c>
      <c r="CL871">
        <v>3.8933106177883299</v>
      </c>
      <c r="CM871">
        <v>3.9014491659054298</v>
      </c>
      <c r="CN871">
        <v>3.8933106177885</v>
      </c>
      <c r="CO871">
        <v>3.25432189184736</v>
      </c>
      <c r="CP871">
        <v>3.89331061778844</v>
      </c>
      <c r="CQ871">
        <v>3.8933106177885701</v>
      </c>
      <c r="CR871">
        <v>3.2482309037485</v>
      </c>
      <c r="CS871">
        <v>3.9014491659052402</v>
      </c>
      <c r="CT871">
        <v>3.8933106177885799</v>
      </c>
      <c r="CX871">
        <f>COUNTIF(B871:CW871,"&gt;1")</f>
        <v>97</v>
      </c>
      <c r="CY871" s="1">
        <f>AVERAGE(B871:CW871)</f>
        <v>3.68992923372388</v>
      </c>
    </row>
    <row r="872" spans="1:103" x14ac:dyDescent="0.2">
      <c r="A872" t="s">
        <v>872</v>
      </c>
      <c r="B872">
        <v>3.2531087049552299</v>
      </c>
      <c r="C872">
        <v>3.25432189184674</v>
      </c>
      <c r="D872">
        <v>3.2543218918469701</v>
      </c>
      <c r="E872">
        <v>3.4838905066710502</v>
      </c>
      <c r="F872">
        <v>3.8945527027269899</v>
      </c>
      <c r="G872">
        <v>3.25432189184684</v>
      </c>
      <c r="H872">
        <v>3.9014491659059498</v>
      </c>
      <c r="I872">
        <v>3.8933106177885102</v>
      </c>
      <c r="J872">
        <v>3.89331061778846</v>
      </c>
      <c r="K872">
        <v>3.90144916590521</v>
      </c>
      <c r="L872">
        <v>3.2482309037485702</v>
      </c>
      <c r="M872">
        <v>3.8933106177885501</v>
      </c>
      <c r="N872">
        <v>3.8933106177885</v>
      </c>
      <c r="O872">
        <v>3.9014491659052601</v>
      </c>
      <c r="P872">
        <v>3.8933106177882002</v>
      </c>
      <c r="Q872">
        <v>3.9014491659052299</v>
      </c>
      <c r="R872">
        <v>3.2482309037512</v>
      </c>
      <c r="S872">
        <v>3.2548873948804502</v>
      </c>
      <c r="T872">
        <v>3.8933106177885501</v>
      </c>
      <c r="U872">
        <v>3.89331061778846</v>
      </c>
      <c r="V872">
        <v>3.2543218918468302</v>
      </c>
      <c r="W872">
        <v>3.2543218918468</v>
      </c>
      <c r="X872">
        <v>3.4838905066711501</v>
      </c>
      <c r="Y872">
        <v>3.4838905066710901</v>
      </c>
      <c r="Z872">
        <v>3.9014491659052002</v>
      </c>
      <c r="AA872">
        <v>3.2543218918468502</v>
      </c>
      <c r="AB872">
        <v>3.8945527027270099</v>
      </c>
      <c r="AC872">
        <v>3.8906471606006998</v>
      </c>
      <c r="AD872">
        <v>3.25488739487986</v>
      </c>
      <c r="AE872">
        <v>3.8933106177883201</v>
      </c>
      <c r="AF872">
        <v>3.8906471606007602</v>
      </c>
      <c r="AG872">
        <v>3.90144916590521</v>
      </c>
      <c r="AH872">
        <v>3.89331061778842</v>
      </c>
      <c r="AI872">
        <v>3.9014491659052899</v>
      </c>
      <c r="AJ872">
        <v>3.9014491659053898</v>
      </c>
      <c r="AK872">
        <v>3.8933106177884902</v>
      </c>
      <c r="AL872">
        <v>3.8933106177885302</v>
      </c>
      <c r="AM872">
        <v>3.8933106177884702</v>
      </c>
      <c r="AN872">
        <v>3.2548873948799302</v>
      </c>
      <c r="AO872">
        <v>3.90144916590513</v>
      </c>
      <c r="AP872">
        <v>3.9014491659053099</v>
      </c>
      <c r="AQ872">
        <v>3.9014491659034598</v>
      </c>
      <c r="AR872">
        <v>3.2543218918468102</v>
      </c>
      <c r="AS872">
        <v>3.25432189184711</v>
      </c>
      <c r="AT872">
        <v>3.9014491659051802</v>
      </c>
      <c r="AU872">
        <v>3.2482309037490098</v>
      </c>
      <c r="AV872">
        <v>3.9014491659050798</v>
      </c>
      <c r="AW872">
        <v>3.2749477179659299</v>
      </c>
      <c r="AX872">
        <v>3.89331061778848</v>
      </c>
      <c r="AY872">
        <v>3.9014491659053201</v>
      </c>
      <c r="AZ872">
        <v>3.8933106177884902</v>
      </c>
      <c r="BA872">
        <v>3.9014491659050901</v>
      </c>
      <c r="BB872">
        <v>3.25432189184682</v>
      </c>
      <c r="BC872">
        <v>3.89331061778848</v>
      </c>
      <c r="BD872">
        <v>3.2543218918469101</v>
      </c>
      <c r="BE872">
        <v>3.25432189184682</v>
      </c>
      <c r="BF872">
        <v>3.24879429171905</v>
      </c>
      <c r="BG872">
        <v>3.9014491659052299</v>
      </c>
      <c r="BH872">
        <v>3.8933106177885302</v>
      </c>
      <c r="BI872">
        <v>3.90139836119232</v>
      </c>
      <c r="BJ872">
        <v>3.9014491659052801</v>
      </c>
      <c r="BK872">
        <v>3.8933106177885302</v>
      </c>
      <c r="BL872">
        <v>3.8933106177885999</v>
      </c>
      <c r="BM872">
        <v>3.2543218918469101</v>
      </c>
      <c r="BN872">
        <v>3.9014491659051198</v>
      </c>
      <c r="BO872">
        <v>3.8933106177885199</v>
      </c>
      <c r="BP872">
        <v>3.89331061778846</v>
      </c>
      <c r="BQ872">
        <v>3.90144916590515</v>
      </c>
      <c r="BR872">
        <v>3.9014491659054098</v>
      </c>
      <c r="BS872">
        <v>3.2543218918459802</v>
      </c>
      <c r="BT872">
        <v>3.90144916590513</v>
      </c>
      <c r="BU872">
        <v>3.4838905066710701</v>
      </c>
      <c r="BV872">
        <v>3.2518964222605899</v>
      </c>
      <c r="BW872">
        <v>3.9014491659052202</v>
      </c>
      <c r="BX872">
        <v>3.4838905066709902</v>
      </c>
      <c r="BY872">
        <v>3.9014491659048902</v>
      </c>
      <c r="BZ872">
        <v>3.8933106177885102</v>
      </c>
      <c r="CA872">
        <v>3.9014491659052499</v>
      </c>
      <c r="CB872">
        <v>3.9014491659052002</v>
      </c>
      <c r="CC872">
        <v>3.89331061778844</v>
      </c>
      <c r="CD872">
        <v>3.9014491659052299</v>
      </c>
      <c r="CE872">
        <v>3.2543218918468302</v>
      </c>
      <c r="CF872">
        <v>3.9014491659053401</v>
      </c>
      <c r="CG872">
        <v>3.24823090374848</v>
      </c>
      <c r="CH872">
        <v>3.88013721315787</v>
      </c>
      <c r="CI872">
        <v>3.8933106177880599</v>
      </c>
      <c r="CJ872">
        <v>3.8933106177885199</v>
      </c>
      <c r="CK872">
        <v>3.89331061778842</v>
      </c>
      <c r="CL872">
        <v>3.9014491659049599</v>
      </c>
      <c r="CM872">
        <v>3.8933106177883099</v>
      </c>
      <c r="CN872">
        <v>3.9014491659053299</v>
      </c>
      <c r="CO872">
        <v>3.8933106177891998</v>
      </c>
      <c r="CP872">
        <v>3.2543218918461898</v>
      </c>
      <c r="CQ872">
        <v>3.89331061778848</v>
      </c>
      <c r="CR872">
        <v>3.8933106177885501</v>
      </c>
      <c r="CS872">
        <v>3.24823090374935</v>
      </c>
      <c r="CT872">
        <v>3.9014491659052299</v>
      </c>
      <c r="CU872">
        <v>3.8933106177884498</v>
      </c>
      <c r="CV872">
        <v>3.9014491659051802</v>
      </c>
      <c r="CX872">
        <f>COUNTIF(B872:CW872,"&gt;1")</f>
        <v>99</v>
      </c>
      <c r="CY872" s="1">
        <f>AVERAGE(B872:CW872)</f>
        <v>3.7006567952430802</v>
      </c>
    </row>
    <row r="873" spans="1:103" x14ac:dyDescent="0.2">
      <c r="A873" t="s">
        <v>873</v>
      </c>
      <c r="B873">
        <v>3.2531087049552898</v>
      </c>
      <c r="C873">
        <v>3.25432189184684</v>
      </c>
      <c r="D873">
        <v>3.25432189184682</v>
      </c>
      <c r="E873">
        <v>3.4838905066710599</v>
      </c>
      <c r="F873">
        <v>3.8945527027270002</v>
      </c>
      <c r="G873">
        <v>3.25432189184684</v>
      </c>
      <c r="H873">
        <v>3.90144916590515</v>
      </c>
      <c r="I873">
        <v>3.89331061778846</v>
      </c>
      <c r="J873">
        <v>3.8933106177884298</v>
      </c>
      <c r="K873">
        <v>3.9014491659050798</v>
      </c>
      <c r="L873">
        <v>3.24823090374881</v>
      </c>
      <c r="M873">
        <v>3.89331061778846</v>
      </c>
      <c r="N873">
        <v>3.8933106177884498</v>
      </c>
      <c r="O873">
        <v>3.90144916590521</v>
      </c>
      <c r="P873">
        <v>3.8933106177885302</v>
      </c>
      <c r="Q873">
        <v>3.9014491659053601</v>
      </c>
      <c r="R873">
        <v>3.24823090374844</v>
      </c>
      <c r="S873">
        <v>3.2548873948798702</v>
      </c>
      <c r="T873">
        <v>3.8933106177896701</v>
      </c>
      <c r="U873">
        <v>3.8933106177884902</v>
      </c>
      <c r="V873">
        <v>3.2543218918468302</v>
      </c>
      <c r="W873">
        <v>3.2543218918468799</v>
      </c>
      <c r="X873">
        <v>3.4838905066710399</v>
      </c>
      <c r="Y873">
        <v>3.48389050667102</v>
      </c>
      <c r="Z873">
        <v>3.9014491659053099</v>
      </c>
      <c r="AA873">
        <v>3.2543218918468502</v>
      </c>
      <c r="AB873">
        <v>3.89455270272697</v>
      </c>
      <c r="AC873">
        <v>3.8906471606007398</v>
      </c>
      <c r="AD873">
        <v>3.2548873948798902</v>
      </c>
      <c r="AE873">
        <v>3.8933106177885199</v>
      </c>
      <c r="AF873">
        <v>3.8906471606008002</v>
      </c>
      <c r="AG873">
        <v>3.9014491659051802</v>
      </c>
      <c r="AH873">
        <v>3.8933106177885102</v>
      </c>
      <c r="AI873">
        <v>3.9014491659052499</v>
      </c>
      <c r="AJ873">
        <v>3.9014491659052299</v>
      </c>
      <c r="AK873">
        <v>3.8933106177884498</v>
      </c>
      <c r="AL873">
        <v>3.8933106177885399</v>
      </c>
      <c r="AM873">
        <v>3.8933106177923298</v>
      </c>
      <c r="AN873">
        <v>3.2548873948798498</v>
      </c>
      <c r="AO873">
        <v>3.9014491659052499</v>
      </c>
      <c r="AP873">
        <v>3.9014491659052202</v>
      </c>
      <c r="AQ873">
        <v>3.9014491659052402</v>
      </c>
      <c r="AR873">
        <v>3.2543218918468302</v>
      </c>
      <c r="AS873">
        <v>3.2543218918467498</v>
      </c>
      <c r="AT873">
        <v>3.9014491659052002</v>
      </c>
      <c r="AU873">
        <v>3.2482309037484698</v>
      </c>
      <c r="AV873">
        <v>3.2749477179659601</v>
      </c>
      <c r="AW873">
        <v>3.8933106177884702</v>
      </c>
      <c r="AX873">
        <v>3.9014491659052801</v>
      </c>
      <c r="AY873">
        <v>3.8933106177885199</v>
      </c>
      <c r="AZ873">
        <v>3.90144916590521</v>
      </c>
      <c r="BA873">
        <v>3.25432189184684</v>
      </c>
      <c r="BB873">
        <v>3.8933106177885</v>
      </c>
      <c r="BC873">
        <v>3.2543218918468599</v>
      </c>
      <c r="BD873">
        <v>3.25432189184684</v>
      </c>
      <c r="BE873">
        <v>3.2487942917192498</v>
      </c>
      <c r="BF873">
        <v>3.9014491659052402</v>
      </c>
      <c r="BG873">
        <v>3.8933106177887198</v>
      </c>
      <c r="BH873">
        <v>3.9013983611923702</v>
      </c>
      <c r="BI873">
        <v>3.9014491659053498</v>
      </c>
      <c r="BJ873">
        <v>3.8933106177885199</v>
      </c>
      <c r="BK873">
        <v>3.89331061778821</v>
      </c>
      <c r="BL873">
        <v>3.2543218918469701</v>
      </c>
      <c r="BM873">
        <v>3.9014491659052202</v>
      </c>
      <c r="BN873">
        <v>3.89331061778846</v>
      </c>
      <c r="BO873">
        <v>3.8933106177885</v>
      </c>
      <c r="BP873">
        <v>3.9014491659053401</v>
      </c>
      <c r="BQ873">
        <v>3.9014491659052801</v>
      </c>
      <c r="BR873">
        <v>3.2543218918468702</v>
      </c>
      <c r="BS873">
        <v>3.9014491659052402</v>
      </c>
      <c r="BT873">
        <v>3.4838905066710302</v>
      </c>
      <c r="BU873">
        <v>3.2518964222609599</v>
      </c>
      <c r="BV873">
        <v>3.9014491659051802</v>
      </c>
      <c r="BW873">
        <v>3.4838905066710302</v>
      </c>
      <c r="BX873">
        <v>3.9014491659052402</v>
      </c>
      <c r="BY873">
        <v>3.89331061778844</v>
      </c>
      <c r="BZ873">
        <v>3.90144916590521</v>
      </c>
      <c r="CA873">
        <v>3.9014491659052601</v>
      </c>
      <c r="CB873">
        <v>3.8933106177884498</v>
      </c>
      <c r="CC873">
        <v>3.9014491659052499</v>
      </c>
      <c r="CD873">
        <v>3.25432189184761</v>
      </c>
      <c r="CE873">
        <v>3.9014491659053201</v>
      </c>
      <c r="CF873">
        <v>3.2482309037484902</v>
      </c>
      <c r="CG873">
        <v>3.8801372131576999</v>
      </c>
      <c r="CH873">
        <v>3.8933106177884298</v>
      </c>
      <c r="CI873">
        <v>3.89331061778848</v>
      </c>
      <c r="CJ873">
        <v>3.89331061778848</v>
      </c>
      <c r="CK873">
        <v>3.90144916590517</v>
      </c>
      <c r="CL873">
        <v>3.8933106177888401</v>
      </c>
      <c r="CM873">
        <v>3.9014491659051602</v>
      </c>
      <c r="CN873">
        <v>3.8933106177885302</v>
      </c>
      <c r="CO873">
        <v>3.8933106177883401</v>
      </c>
      <c r="CP873">
        <v>3.24823090374854</v>
      </c>
      <c r="CQ873">
        <v>3.9014491659053401</v>
      </c>
      <c r="CR873">
        <v>3.8933106177884702</v>
      </c>
      <c r="CS873">
        <v>3.9014491659053698</v>
      </c>
      <c r="CX873">
        <f>COUNTIF(B873:CW873,"&gt;1")</f>
        <v>96</v>
      </c>
      <c r="CY873" s="1">
        <f>AVERAGE(B873:CW873)</f>
        <v>3.7012077193076025</v>
      </c>
    </row>
    <row r="874" spans="1:103" x14ac:dyDescent="0.2">
      <c r="A874" t="s">
        <v>874</v>
      </c>
      <c r="B874">
        <v>3.2531087049552201</v>
      </c>
      <c r="C874">
        <v>3.25432189184684</v>
      </c>
      <c r="D874">
        <v>3.2543218918468702</v>
      </c>
      <c r="E874">
        <v>3.4838905066710302</v>
      </c>
      <c r="F874">
        <v>3.8945527027271098</v>
      </c>
      <c r="G874">
        <v>3.2543218918469701</v>
      </c>
      <c r="H874">
        <v>3.9014491659052402</v>
      </c>
      <c r="I874">
        <v>3.8933106177885102</v>
      </c>
      <c r="J874">
        <v>3.8933106177885302</v>
      </c>
      <c r="K874">
        <v>3.9014491659053001</v>
      </c>
      <c r="L874">
        <v>3.2482309037494899</v>
      </c>
      <c r="M874">
        <v>3.8933106177885102</v>
      </c>
      <c r="N874">
        <v>3.8933106177885701</v>
      </c>
      <c r="O874">
        <v>3.90144916590511</v>
      </c>
      <c r="P874">
        <v>3.8933106177884902</v>
      </c>
      <c r="Q874">
        <v>3.90144916590542</v>
      </c>
      <c r="R874">
        <v>3.2482309037485599</v>
      </c>
      <c r="S874">
        <v>3.2543218918469901</v>
      </c>
      <c r="T874">
        <v>3.2548873948798498</v>
      </c>
      <c r="U874">
        <v>3.8933106177883698</v>
      </c>
      <c r="V874">
        <v>3.8933106177966699</v>
      </c>
      <c r="W874">
        <v>3.2543218918468799</v>
      </c>
      <c r="X874">
        <v>3.2543218918468502</v>
      </c>
      <c r="Y874">
        <v>3.4838905066710701</v>
      </c>
      <c r="Z874">
        <v>3.48389050667098</v>
      </c>
      <c r="AA874">
        <v>3.9014491659053201</v>
      </c>
      <c r="AB874">
        <v>3.2543218918468</v>
      </c>
      <c r="AC874">
        <v>3.8945527027270002</v>
      </c>
      <c r="AD874">
        <v>3.89064716060075</v>
      </c>
      <c r="AE874">
        <v>3.2548873948798902</v>
      </c>
      <c r="AF874">
        <v>3.8933106177885</v>
      </c>
      <c r="AG874">
        <v>3.8906471606003601</v>
      </c>
      <c r="AH874">
        <v>3.9014491659051602</v>
      </c>
      <c r="AI874">
        <v>3.8933106177883698</v>
      </c>
      <c r="AJ874">
        <v>3.90144916590515</v>
      </c>
      <c r="AK874">
        <v>3.9014491659052299</v>
      </c>
      <c r="AL874">
        <v>3.8933106177885102</v>
      </c>
      <c r="AM874">
        <v>3.8933106177885901</v>
      </c>
      <c r="AN874">
        <v>3.8933106177884902</v>
      </c>
      <c r="AO874">
        <v>3.2548873948801398</v>
      </c>
      <c r="AP874">
        <v>3.9014491659052002</v>
      </c>
      <c r="AQ874">
        <v>3.9014491659053698</v>
      </c>
      <c r="AR874">
        <v>3.9014491659052499</v>
      </c>
      <c r="AS874">
        <v>3.2543218918468901</v>
      </c>
      <c r="AT874">
        <v>3.2543218918469399</v>
      </c>
      <c r="AU874">
        <v>3.9014491659051802</v>
      </c>
      <c r="AV874">
        <v>3.2482309037485102</v>
      </c>
      <c r="AW874">
        <v>3.9014491659051602</v>
      </c>
      <c r="AX874">
        <v>3.27494771796604</v>
      </c>
      <c r="AY874">
        <v>3.8933106177884702</v>
      </c>
      <c r="AZ874">
        <v>3.9014491659052499</v>
      </c>
      <c r="BA874">
        <v>3.89331061778846</v>
      </c>
      <c r="BB874">
        <v>3.9014491659051398</v>
      </c>
      <c r="BC874">
        <v>3.2543218918468799</v>
      </c>
      <c r="BD874">
        <v>3.89331061778844</v>
      </c>
      <c r="BE874">
        <v>3.2543218918467902</v>
      </c>
      <c r="BF874">
        <v>3.2543218918468599</v>
      </c>
      <c r="BG874">
        <v>3.2487942917214698</v>
      </c>
      <c r="BH874">
        <v>3.9014491659052699</v>
      </c>
      <c r="BI874">
        <v>3.8933106177884498</v>
      </c>
      <c r="BJ874">
        <v>3.9013983611925398</v>
      </c>
      <c r="BK874">
        <v>3.9014491659053601</v>
      </c>
      <c r="BL874">
        <v>3.8933106177885199</v>
      </c>
      <c r="BM874">
        <v>3.8933106177884</v>
      </c>
      <c r="BN874">
        <v>3.2543218918469101</v>
      </c>
      <c r="BO874">
        <v>3.90144916590513</v>
      </c>
      <c r="BP874">
        <v>3.8933106177884098</v>
      </c>
      <c r="BQ874">
        <v>3.8933106177885</v>
      </c>
      <c r="BR874">
        <v>3.90144916590548</v>
      </c>
      <c r="BS874">
        <v>3.90144916590517</v>
      </c>
      <c r="BT874">
        <v>3.2543218918471601</v>
      </c>
      <c r="BU874">
        <v>3.9014491659054502</v>
      </c>
      <c r="BV874">
        <v>3.4838905066710399</v>
      </c>
      <c r="BW874">
        <v>3.2518964222605899</v>
      </c>
      <c r="BX874">
        <v>3.9014491659052002</v>
      </c>
      <c r="BY874">
        <v>3.4838905066710502</v>
      </c>
      <c r="BZ874">
        <v>3.9014491659052601</v>
      </c>
      <c r="CA874">
        <v>3.89331061778848</v>
      </c>
      <c r="CB874">
        <v>3.90144916590519</v>
      </c>
      <c r="CC874">
        <v>3.90144916590577</v>
      </c>
      <c r="CD874">
        <v>3.8933106177884702</v>
      </c>
      <c r="CE874">
        <v>3.90144916590519</v>
      </c>
      <c r="CF874">
        <v>3.2543218918468502</v>
      </c>
      <c r="CG874">
        <v>3.9014491659052499</v>
      </c>
      <c r="CH874">
        <v>3.2482309037485</v>
      </c>
      <c r="CI874">
        <v>3.8801372131577399</v>
      </c>
      <c r="CJ874">
        <v>3.89331061778848</v>
      </c>
      <c r="CK874">
        <v>3.8933106177884098</v>
      </c>
      <c r="CL874">
        <v>3.89331061778846</v>
      </c>
      <c r="CM874">
        <v>3.9014491659052402</v>
      </c>
      <c r="CN874">
        <v>3.8933106177883898</v>
      </c>
      <c r="CO874">
        <v>3.9014491659053201</v>
      </c>
      <c r="CP874">
        <v>3.8933106177882499</v>
      </c>
      <c r="CQ874">
        <v>3.2543218918468599</v>
      </c>
      <c r="CR874">
        <v>3.89331061778846</v>
      </c>
      <c r="CS874">
        <v>3.8933106177885199</v>
      </c>
      <c r="CT874">
        <v>3.2482309037484698</v>
      </c>
      <c r="CU874">
        <v>3.90144916590519</v>
      </c>
      <c r="CV874">
        <v>3.8933106177885199</v>
      </c>
      <c r="CW874">
        <v>3.9014491659049599</v>
      </c>
      <c r="CX874">
        <f>COUNTIF(B874:CW874,"&gt;1")</f>
        <v>100</v>
      </c>
      <c r="CY874" s="1">
        <f>AVERAGE(B874:CW874)</f>
        <v>3.6961934462092314</v>
      </c>
    </row>
    <row r="875" spans="1:103" x14ac:dyDescent="0.2">
      <c r="A875" t="s">
        <v>875</v>
      </c>
      <c r="B875">
        <v>3.2531087049551699</v>
      </c>
      <c r="C875">
        <v>3.2543218918454899</v>
      </c>
      <c r="D875">
        <v>3.2543218918473098</v>
      </c>
      <c r="E875">
        <v>3.483890506671</v>
      </c>
      <c r="F875">
        <v>3.8945527027269899</v>
      </c>
      <c r="G875">
        <v>3.2543218918468702</v>
      </c>
      <c r="H875">
        <v>3.9014491659052899</v>
      </c>
      <c r="I875">
        <v>3.8933106177885102</v>
      </c>
      <c r="J875">
        <v>3.8933106177884298</v>
      </c>
      <c r="K875">
        <v>3.9014491659050701</v>
      </c>
      <c r="L875">
        <v>3.24823090374846</v>
      </c>
      <c r="M875">
        <v>3.8933106177884298</v>
      </c>
      <c r="N875">
        <v>3.8933106177884902</v>
      </c>
      <c r="O875">
        <v>3.9014491659053299</v>
      </c>
      <c r="P875">
        <v>3.8933106177883601</v>
      </c>
      <c r="Q875">
        <v>3.9014491659053601</v>
      </c>
      <c r="R875">
        <v>3.2482309037484698</v>
      </c>
      <c r="S875">
        <v>3.2543218918468702</v>
      </c>
      <c r="T875">
        <v>3.25488739487984</v>
      </c>
      <c r="U875">
        <v>3.8933106177884298</v>
      </c>
      <c r="V875">
        <v>3.8933106177883898</v>
      </c>
      <c r="W875">
        <v>3.2543218918460299</v>
      </c>
      <c r="X875">
        <v>3.2543218918468302</v>
      </c>
      <c r="Y875">
        <v>3.4838905066710799</v>
      </c>
      <c r="Z875">
        <v>3.48389050667102</v>
      </c>
      <c r="AA875">
        <v>3.9014491659069899</v>
      </c>
      <c r="AB875">
        <v>3.2543218918468102</v>
      </c>
      <c r="AC875">
        <v>3.8945527027304099</v>
      </c>
      <c r="AD875">
        <v>3.89064716060025</v>
      </c>
      <c r="AE875">
        <v>3.2548873948798298</v>
      </c>
      <c r="AF875">
        <v>3.8933106177878698</v>
      </c>
      <c r="AG875">
        <v>3.89064716060069</v>
      </c>
      <c r="AH875">
        <v>3.9014491659052402</v>
      </c>
      <c r="AI875">
        <v>3.8933106177884098</v>
      </c>
      <c r="AJ875">
        <v>3.9014491659053401</v>
      </c>
      <c r="AK875">
        <v>3.9014491659052499</v>
      </c>
      <c r="AL875">
        <v>3.8933106177885399</v>
      </c>
      <c r="AM875">
        <v>3.8933106177884498</v>
      </c>
      <c r="AN875">
        <v>3.8933106177885102</v>
      </c>
      <c r="AO875">
        <v>3.2548873948797898</v>
      </c>
      <c r="AP875">
        <v>3.9014491659052699</v>
      </c>
      <c r="AQ875">
        <v>3.9014491659052699</v>
      </c>
      <c r="AR875">
        <v>3.9014491659052699</v>
      </c>
      <c r="AS875">
        <v>3.2543218918469301</v>
      </c>
      <c r="AT875">
        <v>3.2543218918474399</v>
      </c>
      <c r="AU875">
        <v>3.2482309037485702</v>
      </c>
      <c r="AV875">
        <v>3.9014491659052899</v>
      </c>
      <c r="AW875">
        <v>3.2749477179659299</v>
      </c>
      <c r="AX875">
        <v>3.89331061778848</v>
      </c>
      <c r="AY875">
        <v>3.9014491659057402</v>
      </c>
      <c r="AZ875">
        <v>3.8933106177884498</v>
      </c>
      <c r="BA875">
        <v>3.90144916590519</v>
      </c>
      <c r="BB875">
        <v>3.2543218918469399</v>
      </c>
      <c r="BC875">
        <v>3.2543218918468302</v>
      </c>
      <c r="BD875">
        <v>3.2543218918564798</v>
      </c>
      <c r="BE875">
        <v>3.24879429171905</v>
      </c>
      <c r="BF875">
        <v>3.8933106177883801</v>
      </c>
      <c r="BG875">
        <v>3.9013983611924399</v>
      </c>
      <c r="BH875">
        <v>3.9014491659052499</v>
      </c>
      <c r="BI875">
        <v>3.89331061778848</v>
      </c>
      <c r="BJ875">
        <v>3.8933106177885799</v>
      </c>
      <c r="BK875">
        <v>3.25432189184676</v>
      </c>
      <c r="BL875">
        <v>3.90144916590521</v>
      </c>
      <c r="BM875">
        <v>3.8933106177884</v>
      </c>
      <c r="BN875">
        <v>3.8933106177885102</v>
      </c>
      <c r="BO875">
        <v>3.9014491659052299</v>
      </c>
      <c r="BP875">
        <v>3.9014491659052002</v>
      </c>
      <c r="BQ875">
        <v>3.2543218918468502</v>
      </c>
      <c r="BR875">
        <v>3.9014491659052202</v>
      </c>
      <c r="BS875">
        <v>3.4838905066710399</v>
      </c>
      <c r="BT875">
        <v>3.25189642226055</v>
      </c>
      <c r="BU875">
        <v>3.90144916590517</v>
      </c>
      <c r="BV875">
        <v>3.4838905066711101</v>
      </c>
      <c r="BW875">
        <v>3.89331061778952</v>
      </c>
      <c r="BX875">
        <v>3.9014491659052601</v>
      </c>
      <c r="BY875">
        <v>3.90144916590544</v>
      </c>
      <c r="BZ875">
        <v>3.8933106177885</v>
      </c>
      <c r="CA875">
        <v>3.9014491659053099</v>
      </c>
      <c r="CB875">
        <v>3.9014491659052801</v>
      </c>
      <c r="CC875">
        <v>3.24823090374848</v>
      </c>
      <c r="CD875">
        <v>3.88013721315783</v>
      </c>
      <c r="CE875">
        <v>3.8933106177885102</v>
      </c>
      <c r="CF875">
        <v>3.89331061778848</v>
      </c>
      <c r="CG875">
        <v>3.8933106177884702</v>
      </c>
      <c r="CH875">
        <v>3.9014491659053001</v>
      </c>
      <c r="CI875">
        <v>3.8933106177884902</v>
      </c>
      <c r="CJ875">
        <v>3.9014491659052002</v>
      </c>
      <c r="CK875">
        <v>3.89331061778846</v>
      </c>
      <c r="CL875">
        <v>3.2543218918468901</v>
      </c>
      <c r="CM875">
        <v>3.8933106177885</v>
      </c>
      <c r="CN875">
        <v>3.89331061778848</v>
      </c>
      <c r="CO875">
        <v>3.2482309037485102</v>
      </c>
      <c r="CP875">
        <v>3.9014491659052601</v>
      </c>
      <c r="CQ875">
        <v>3.8933106177884902</v>
      </c>
      <c r="CR875">
        <v>3.9014491659052699</v>
      </c>
      <c r="CX875">
        <f>COUNTIF(B875:CW875,"&gt;1")</f>
        <v>95</v>
      </c>
      <c r="CY875" s="1">
        <f>AVERAGE(B875:CW875)</f>
        <v>3.6922880485639276</v>
      </c>
    </row>
    <row r="876" spans="1:103" x14ac:dyDescent="0.2">
      <c r="A876" t="s">
        <v>876</v>
      </c>
      <c r="B876">
        <v>3.2531087049552498</v>
      </c>
      <c r="C876">
        <v>3.2543218918467498</v>
      </c>
      <c r="D876">
        <v>3.2543218918470198</v>
      </c>
      <c r="E876">
        <v>3.4838905066710502</v>
      </c>
      <c r="F876">
        <v>3.8945527027269802</v>
      </c>
      <c r="G876">
        <v>3.2543218918454699</v>
      </c>
      <c r="H876">
        <v>3.9014491659043098</v>
      </c>
      <c r="I876">
        <v>3.89331061778813</v>
      </c>
      <c r="J876">
        <v>3.8933106177885302</v>
      </c>
      <c r="K876">
        <v>3.90144916590521</v>
      </c>
      <c r="L876">
        <v>3.2482309037485102</v>
      </c>
      <c r="M876">
        <v>3.8933106177885199</v>
      </c>
      <c r="N876">
        <v>3.8933106177578201</v>
      </c>
      <c r="O876">
        <v>3.9014491659053601</v>
      </c>
      <c r="P876">
        <v>3.8933106177884498</v>
      </c>
      <c r="Q876">
        <v>3.90144916590517</v>
      </c>
      <c r="R876">
        <v>3.24823090374852</v>
      </c>
      <c r="S876">
        <v>3.2543218918350001</v>
      </c>
      <c r="T876">
        <v>3.2548873948798902</v>
      </c>
      <c r="U876">
        <v>3.8933106177884902</v>
      </c>
      <c r="V876">
        <v>3.8933106177884498</v>
      </c>
      <c r="W876">
        <v>3.2543218918468102</v>
      </c>
      <c r="X876">
        <v>3.2543218918467298</v>
      </c>
      <c r="Y876">
        <v>3.4838905066710799</v>
      </c>
      <c r="Z876">
        <v>3.4838905066710302</v>
      </c>
      <c r="AA876">
        <v>3.9014491659052601</v>
      </c>
      <c r="AB876">
        <v>3.8945527027269402</v>
      </c>
      <c r="AC876">
        <v>3.8906471606007802</v>
      </c>
      <c r="AD876">
        <v>3.25488739487982</v>
      </c>
      <c r="AE876">
        <v>3.8933106177886398</v>
      </c>
      <c r="AF876">
        <v>3.8906471606007602</v>
      </c>
      <c r="AG876">
        <v>3.90144916590521</v>
      </c>
      <c r="AH876">
        <v>3.8933106177885302</v>
      </c>
      <c r="AI876">
        <v>3.9014491659048698</v>
      </c>
      <c r="AJ876">
        <v>3.90144916590521</v>
      </c>
      <c r="AK876">
        <v>3.8933106177885</v>
      </c>
      <c r="AL876">
        <v>3.8933106177884498</v>
      </c>
      <c r="AM876">
        <v>3.8933106177884902</v>
      </c>
      <c r="AN876">
        <v>3.2548873948145198</v>
      </c>
      <c r="AO876">
        <v>3.9014491659052002</v>
      </c>
      <c r="AP876">
        <v>3.9014491659052402</v>
      </c>
      <c r="AQ876">
        <v>3.9014491659042898</v>
      </c>
      <c r="AR876">
        <v>3.2543218918409802</v>
      </c>
      <c r="AS876">
        <v>3.2543218919068999</v>
      </c>
      <c r="AT876">
        <v>3.9014491659046899</v>
      </c>
      <c r="AU876">
        <v>3.2482309037486399</v>
      </c>
      <c r="AV876">
        <v>3.9014491659052601</v>
      </c>
      <c r="AW876">
        <v>3.2749477179660502</v>
      </c>
      <c r="AX876">
        <v>3.8933106177884498</v>
      </c>
      <c r="AY876">
        <v>3.9014491659052402</v>
      </c>
      <c r="AZ876">
        <v>3.8933106177885399</v>
      </c>
      <c r="BA876">
        <v>3.9014491659052699</v>
      </c>
      <c r="BB876">
        <v>3.25432189184707</v>
      </c>
      <c r="BC876">
        <v>3.8933106177883898</v>
      </c>
      <c r="BD876">
        <v>3.2543218918469199</v>
      </c>
      <c r="BE876">
        <v>3.25432189184672</v>
      </c>
      <c r="BF876">
        <v>3.2487942917194599</v>
      </c>
      <c r="BG876">
        <v>3.9014491659052801</v>
      </c>
      <c r="BH876">
        <v>3.8933106177884702</v>
      </c>
      <c r="BI876">
        <v>3.9013983611923799</v>
      </c>
      <c r="BJ876">
        <v>3.9014491659051802</v>
      </c>
      <c r="BK876">
        <v>3.8933106177885</v>
      </c>
      <c r="BL876">
        <v>3.8933106177893899</v>
      </c>
      <c r="BM876">
        <v>3.2543218918468502</v>
      </c>
      <c r="BN876">
        <v>3.90144916590519</v>
      </c>
      <c r="BO876">
        <v>3.8933106177839698</v>
      </c>
      <c r="BP876">
        <v>3.8933106177885</v>
      </c>
      <c r="BQ876">
        <v>3.90144916590482</v>
      </c>
      <c r="BR876">
        <v>3.9014491659052601</v>
      </c>
      <c r="BS876">
        <v>3.9014491659052002</v>
      </c>
      <c r="BT876">
        <v>3.48389050667102</v>
      </c>
      <c r="BU876">
        <v>3.2518964222606201</v>
      </c>
      <c r="BV876">
        <v>3.9014491659052699</v>
      </c>
      <c r="BW876">
        <v>3.4838905066710302</v>
      </c>
      <c r="BX876">
        <v>3.9014491659052402</v>
      </c>
      <c r="BY876">
        <v>3.8933106177884098</v>
      </c>
      <c r="BZ876">
        <v>3.9014491659051198</v>
      </c>
      <c r="CA876">
        <v>3.9014491659053201</v>
      </c>
      <c r="CB876">
        <v>3.8933106177884498</v>
      </c>
      <c r="CC876">
        <v>3.90144916590517</v>
      </c>
      <c r="CD876">
        <v>3.25432189184674</v>
      </c>
      <c r="CE876">
        <v>3.9014491659052202</v>
      </c>
      <c r="CF876">
        <v>3.24823090374848</v>
      </c>
      <c r="CG876">
        <v>3.88013721315777</v>
      </c>
      <c r="CH876">
        <v>3.8933106177884298</v>
      </c>
      <c r="CI876">
        <v>3.8933106177888099</v>
      </c>
      <c r="CJ876">
        <v>3.8933106177884702</v>
      </c>
      <c r="CK876">
        <v>3.9014491659053001</v>
      </c>
      <c r="CL876">
        <v>3.90144916590515</v>
      </c>
      <c r="CM876">
        <v>3.89331061778846</v>
      </c>
      <c r="CN876">
        <v>3.2543218918466899</v>
      </c>
      <c r="CO876">
        <v>3.8933106177885</v>
      </c>
      <c r="CP876">
        <v>3.89331061778848</v>
      </c>
      <c r="CQ876">
        <v>3.2482309037485102</v>
      </c>
      <c r="CR876">
        <v>3.9014491659049999</v>
      </c>
      <c r="CS876">
        <v>3.8933106177886301</v>
      </c>
      <c r="CT876">
        <v>3.9014491659052299</v>
      </c>
      <c r="CX876">
        <f>COUNTIF(B876:CW876,"&gt;1")</f>
        <v>97</v>
      </c>
      <c r="CY876" s="1">
        <f>AVERAGE(B876:CW876)</f>
        <v>3.7032720641171775</v>
      </c>
    </row>
    <row r="877" spans="1:103" x14ac:dyDescent="0.2">
      <c r="A877" t="s">
        <v>877</v>
      </c>
      <c r="B877" s="1">
        <v>-6.5437780171205697E-15</v>
      </c>
      <c r="C877" s="1">
        <v>-4.6450316379614597E-15</v>
      </c>
      <c r="D877" s="1">
        <v>3.8831731610186199E-16</v>
      </c>
      <c r="E877" s="1">
        <v>2.9146175787943099E-16</v>
      </c>
      <c r="F877" s="1">
        <v>1.1035179734436E-14</v>
      </c>
      <c r="G877" s="1">
        <v>-5.9945509524233696E-16</v>
      </c>
      <c r="H877">
        <v>0</v>
      </c>
      <c r="I877" s="1">
        <v>-2.6522317365413602E-13</v>
      </c>
      <c r="J877" s="1">
        <v>-1.0453847715202E-14</v>
      </c>
      <c r="K877" s="1">
        <v>3.9531116626807802E-15</v>
      </c>
      <c r="L877" s="1">
        <v>-9.5220673305234705E-32</v>
      </c>
      <c r="M877" s="1">
        <v>-1.09987635788E-14</v>
      </c>
      <c r="N877" s="1">
        <v>-3.3372010895879102E-15</v>
      </c>
      <c r="O877" s="1">
        <v>-1.2495760745852899E-16</v>
      </c>
      <c r="P877" s="1">
        <v>1.73123618769465E-15</v>
      </c>
      <c r="Q877" s="1">
        <v>1.20299085562579E-32</v>
      </c>
      <c r="R877" s="1">
        <v>1.7295082525410801E-14</v>
      </c>
      <c r="S877" s="1">
        <v>4.8537942681961498E-16</v>
      </c>
      <c r="T877" s="1">
        <v>-9.8529861014035306E-16</v>
      </c>
      <c r="U877" s="1">
        <v>-4.9281643163865898E-17</v>
      </c>
      <c r="V877" s="1">
        <v>1.1120377855962501E-15</v>
      </c>
      <c r="W877" s="1">
        <v>-3.4208090616200799E-15</v>
      </c>
      <c r="X877" s="1">
        <v>2.23269054476555E-15</v>
      </c>
      <c r="Y877" s="1">
        <v>3.6389201537920401E-17</v>
      </c>
      <c r="Z877" s="1">
        <v>-7.1222019950228796E-16</v>
      </c>
      <c r="AA877" s="1">
        <v>-4.2918353264878001E-16</v>
      </c>
      <c r="AB877" s="1">
        <v>-2.4366333980067E-15</v>
      </c>
      <c r="AC877" s="1">
        <v>2.3302896883225199E-15</v>
      </c>
      <c r="AD877" s="1">
        <v>-8.7927241253358897E-15</v>
      </c>
      <c r="AE877" s="1">
        <v>-5.4537004680628397E-17</v>
      </c>
      <c r="AF877" s="1">
        <v>-7.6137090212219096E-16</v>
      </c>
      <c r="AG877" s="1">
        <v>-7.3062828729316902E-19</v>
      </c>
      <c r="AH877" s="1">
        <v>2.8968626662175198E-15</v>
      </c>
      <c r="AI877" s="1">
        <v>1.1709422402834001E-15</v>
      </c>
      <c r="AJ877" s="1">
        <v>1.2108532068725999E-17</v>
      </c>
      <c r="AK877" s="1">
        <v>-9.3075180983866794E-18</v>
      </c>
      <c r="AL877" s="1">
        <v>1.7714535889932701E-15</v>
      </c>
      <c r="AM877" s="1">
        <v>-1.2501225411501701E-15</v>
      </c>
      <c r="AN877" s="1">
        <v>-3.1595117265775301E-15</v>
      </c>
      <c r="AO877" s="1">
        <v>-7.4753222124241701E-16</v>
      </c>
      <c r="AP877" s="1">
        <v>-6.6744803111445204E-18</v>
      </c>
      <c r="AQ877" s="1">
        <v>2.5125750516315101E-18</v>
      </c>
      <c r="AR877" s="1">
        <v>3.7028830035830601E-16</v>
      </c>
      <c r="AS877" s="1">
        <v>-3.7449066791365304E-15</v>
      </c>
      <c r="AT877" s="1">
        <v>6.8669201172778897E-17</v>
      </c>
      <c r="AU877" s="1">
        <v>1.5167501773345999E-15</v>
      </c>
      <c r="AV877" s="1">
        <v>2.20633673526401E-16</v>
      </c>
      <c r="AW877" s="1">
        <v>1.8589704304484302E-15</v>
      </c>
      <c r="AX877" s="1">
        <v>7.2394492121142305E-18</v>
      </c>
      <c r="AY877" s="1">
        <v>-1.5910075843155201E-16</v>
      </c>
      <c r="AZ877" s="1">
        <v>-1.5486045169146701E-15</v>
      </c>
      <c r="BA877" s="1">
        <v>1.4390182141519901E-15</v>
      </c>
      <c r="BB877" s="1">
        <v>1.90322787413031E-15</v>
      </c>
      <c r="BC877" s="1">
        <v>-2.3390135882719999E-18</v>
      </c>
      <c r="BD877" s="1">
        <v>-4.1580132884374402E-15</v>
      </c>
      <c r="BE877" s="1">
        <v>-3.29738170146729E-15</v>
      </c>
      <c r="BF877" s="1">
        <v>7.1352381884191404E-16</v>
      </c>
      <c r="BG877" s="1">
        <v>-7.4136002170126598E-15</v>
      </c>
      <c r="BH877" s="1">
        <v>1.50444408294032E-15</v>
      </c>
      <c r="BI877" s="1">
        <v>-1.1267299855980801E-15</v>
      </c>
      <c r="BJ877" s="1">
        <v>2.9699547706735701E-15</v>
      </c>
      <c r="BK877" s="1">
        <v>-2.9763533761314499E-15</v>
      </c>
      <c r="BL877" s="1">
        <v>-4.8363302500220299E-15</v>
      </c>
      <c r="BM877" s="1">
        <v>-2.1650640741004E-16</v>
      </c>
      <c r="BN877" s="1">
        <v>4.0969136405712101E-16</v>
      </c>
      <c r="BO877" s="1">
        <v>-3.1906207775420002E-15</v>
      </c>
      <c r="BP877" s="1">
        <v>-5.0709801886346497E-21</v>
      </c>
      <c r="BQ877" s="1">
        <v>-3.3482340680658101E-15</v>
      </c>
      <c r="BR877" s="1">
        <v>-1.8277950685815401E-15</v>
      </c>
      <c r="BS877" s="1">
        <v>2.44958849680648E-16</v>
      </c>
      <c r="BT877" s="1">
        <v>-8.3245760445203104E-34</v>
      </c>
      <c r="BU877" s="1">
        <v>1.40731756715641E-18</v>
      </c>
      <c r="BV877" s="1">
        <v>-7.9615639299869298E-16</v>
      </c>
      <c r="BW877" s="1">
        <v>-3.9108947519106098E-16</v>
      </c>
      <c r="BX877" s="1">
        <v>-3.2901733603472703E-17</v>
      </c>
      <c r="BY877" s="1">
        <v>6.18391451596285E-16</v>
      </c>
      <c r="BZ877" s="1">
        <v>-1.2536039210024499E-15</v>
      </c>
      <c r="CA877" s="1">
        <v>2.1152580531415099E-15</v>
      </c>
      <c r="CB877" s="1">
        <v>-2.24646390429254E-15</v>
      </c>
      <c r="CC877" s="1">
        <v>-4.5014835474821198E-17</v>
      </c>
      <c r="CD877" s="1">
        <v>7.6375621587332898E-16</v>
      </c>
      <c r="CE877" s="1">
        <v>-1.1007061041587599E-15</v>
      </c>
      <c r="CF877" s="1">
        <v>-2.07958402813498E-15</v>
      </c>
      <c r="CG877" s="1">
        <v>3.2153544407395601E-16</v>
      </c>
      <c r="CH877" s="1">
        <v>1.9508200947866301E-15</v>
      </c>
      <c r="CI877" s="1">
        <v>-5.5243878859112998E-33</v>
      </c>
      <c r="CJ877" s="1">
        <v>-4.6569118621957597E-16</v>
      </c>
      <c r="CK877" s="1">
        <v>3.49243813798842E-18</v>
      </c>
      <c r="CL877" s="1">
        <v>1.49058148107032E-15</v>
      </c>
      <c r="CM877" s="1">
        <v>-6.2349025395236901E-16</v>
      </c>
      <c r="CN877" s="1">
        <v>-1.5543627787230699E-16</v>
      </c>
      <c r="CO877" s="1">
        <v>-1.19288497908944E-15</v>
      </c>
      <c r="CX877">
        <f>COUNTIF(B877:CW877,"&gt;1")</f>
        <v>0</v>
      </c>
      <c r="CY877" s="1">
        <f>AVERAGE(B877:CW877)</f>
        <v>-3.323195892642077E-15</v>
      </c>
    </row>
    <row r="878" spans="1:103" x14ac:dyDescent="0.2">
      <c r="A878" t="s">
        <v>878</v>
      </c>
      <c r="B878">
        <v>3.2531087049553098</v>
      </c>
      <c r="C878">
        <v>3.25432189184678</v>
      </c>
      <c r="D878">
        <v>3.2543218918467902</v>
      </c>
      <c r="E878">
        <v>3.4838905066710701</v>
      </c>
      <c r="F878">
        <v>3.8945527027267999</v>
      </c>
      <c r="G878">
        <v>3.2543218918468302</v>
      </c>
      <c r="H878">
        <v>3.9014491659052202</v>
      </c>
      <c r="I878">
        <v>3.8933106177885199</v>
      </c>
      <c r="J878">
        <v>3.8933106177884902</v>
      </c>
      <c r="K878">
        <v>3.9014491659052601</v>
      </c>
      <c r="L878">
        <v>3.24823090374848</v>
      </c>
      <c r="M878">
        <v>3.89331061778958</v>
      </c>
      <c r="N878">
        <v>3.8933106177884498</v>
      </c>
      <c r="O878">
        <v>3.90144916590521</v>
      </c>
      <c r="P878">
        <v>3.89331061778846</v>
      </c>
      <c r="Q878">
        <v>3.9014491659053099</v>
      </c>
      <c r="R878">
        <v>3.2482309037485</v>
      </c>
      <c r="S878">
        <v>3.2543218918467698</v>
      </c>
      <c r="T878">
        <v>3.2548873948794999</v>
      </c>
      <c r="U878">
        <v>3.89331061778848</v>
      </c>
      <c r="V878">
        <v>3.8933106177885901</v>
      </c>
      <c r="W878">
        <v>3.2543218918469199</v>
      </c>
      <c r="X878">
        <v>3.4838905066710399</v>
      </c>
      <c r="Y878">
        <v>3.4838905066710502</v>
      </c>
      <c r="Z878">
        <v>3.90144916590517</v>
      </c>
      <c r="AA878">
        <v>3.2543218918468502</v>
      </c>
      <c r="AB878">
        <v>3.89455270272691</v>
      </c>
      <c r="AC878">
        <v>3.8906471606007602</v>
      </c>
      <c r="AD878">
        <v>3.2548873948798098</v>
      </c>
      <c r="AE878">
        <v>3.89331061778848</v>
      </c>
      <c r="AF878">
        <v>3.89064716060075</v>
      </c>
      <c r="AG878">
        <v>3.9014491659033599</v>
      </c>
      <c r="AH878">
        <v>3.89331061778848</v>
      </c>
      <c r="AI878">
        <v>3.9014491659052002</v>
      </c>
      <c r="AJ878">
        <v>3.9014491659051198</v>
      </c>
      <c r="AK878">
        <v>3.8933106177882801</v>
      </c>
      <c r="AL878">
        <v>3.8933106177885599</v>
      </c>
      <c r="AM878">
        <v>3.8933106177885701</v>
      </c>
      <c r="AN878">
        <v>3.25488739487988</v>
      </c>
      <c r="AO878">
        <v>3.9014491659052202</v>
      </c>
      <c r="AP878">
        <v>3.9014491659053201</v>
      </c>
      <c r="AQ878">
        <v>3.2543218918469101</v>
      </c>
      <c r="AR878">
        <v>3.9014491659051198</v>
      </c>
      <c r="AS878">
        <v>3.9014491659052299</v>
      </c>
      <c r="AT878">
        <v>3.2749477179658402</v>
      </c>
      <c r="AU878">
        <v>3.89331061778848</v>
      </c>
      <c r="AV878">
        <v>3.9014491659052299</v>
      </c>
      <c r="AW878">
        <v>3.9014491659052601</v>
      </c>
      <c r="AX878">
        <v>3.2543218918469101</v>
      </c>
      <c r="AY878">
        <v>3.8933106177885</v>
      </c>
      <c r="AZ878">
        <v>3.2543218918468502</v>
      </c>
      <c r="BA878">
        <v>3.2543218918468</v>
      </c>
      <c r="BB878">
        <v>3.24879429171909</v>
      </c>
      <c r="BC878">
        <v>3.9014491659049502</v>
      </c>
      <c r="BD878">
        <v>3.9013983611922902</v>
      </c>
      <c r="BE878">
        <v>3.9014491659053001</v>
      </c>
      <c r="BF878">
        <v>3.8933106177885799</v>
      </c>
      <c r="BG878">
        <v>3.8933106177885701</v>
      </c>
      <c r="BH878">
        <v>3.2543218918469101</v>
      </c>
      <c r="BI878">
        <v>3.9014491659053299</v>
      </c>
      <c r="BJ878">
        <v>3.8933106177884298</v>
      </c>
      <c r="BK878">
        <v>3.89331061778846</v>
      </c>
      <c r="BL878">
        <v>3.9014491659052801</v>
      </c>
      <c r="BM878">
        <v>3.9014491659052299</v>
      </c>
      <c r="BN878">
        <v>3.2543218918468799</v>
      </c>
      <c r="BO878">
        <v>3.4838905066710901</v>
      </c>
      <c r="BP878">
        <v>3.2518964222606499</v>
      </c>
      <c r="BQ878">
        <v>3.90144916590513</v>
      </c>
      <c r="BR878">
        <v>3.4838905066710701</v>
      </c>
      <c r="BS878">
        <v>3.9014491659052699</v>
      </c>
      <c r="BT878">
        <v>3.8933106177885</v>
      </c>
      <c r="BU878">
        <v>3.9014491659052699</v>
      </c>
      <c r="BV878">
        <v>3.8933106177885</v>
      </c>
      <c r="BW878">
        <v>3.9014491659053498</v>
      </c>
      <c r="BX878">
        <v>3.2543218918468599</v>
      </c>
      <c r="BY878">
        <v>3.9014491659052801</v>
      </c>
      <c r="BZ878">
        <v>3.2482309037484902</v>
      </c>
      <c r="CA878">
        <v>3.88013721315779</v>
      </c>
      <c r="CB878">
        <v>3.89331061779008</v>
      </c>
      <c r="CC878">
        <v>3.8933106177885399</v>
      </c>
      <c r="CD878">
        <v>3.9014491659053099</v>
      </c>
      <c r="CE878">
        <v>3.8933106177885399</v>
      </c>
      <c r="CF878">
        <v>3.90144916590521</v>
      </c>
      <c r="CG878">
        <v>3.8933106177883898</v>
      </c>
      <c r="CH878">
        <v>3.2543218918468302</v>
      </c>
      <c r="CI878">
        <v>3.8933106177885102</v>
      </c>
      <c r="CJ878">
        <v>3.24823090374846</v>
      </c>
      <c r="CK878">
        <v>3.9014491659052202</v>
      </c>
      <c r="CL878">
        <v>3.90144916590517</v>
      </c>
      <c r="CX878">
        <f>COUNTIF(B878:CW878,"&gt;1")</f>
        <v>89</v>
      </c>
      <c r="CY878" s="1">
        <f>AVERAGE(B878:CW878)</f>
        <v>3.6931637005259548</v>
      </c>
    </row>
    <row r="879" spans="1:103" x14ac:dyDescent="0.2">
      <c r="A879" t="s">
        <v>879</v>
      </c>
      <c r="B879" s="1">
        <v>1.38580011806047E-15</v>
      </c>
      <c r="C879" s="1">
        <v>3.4736704565121499E-15</v>
      </c>
      <c r="D879" s="1">
        <v>-1.07745821608232E-14</v>
      </c>
      <c r="E879" s="1">
        <v>-2.0992411126401001E-15</v>
      </c>
      <c r="F879" s="1">
        <v>-1.3625985990076401E-32</v>
      </c>
      <c r="G879" s="1">
        <v>2.2161760364253801E-15</v>
      </c>
      <c r="H879" s="1">
        <v>-1.47424815810941E-15</v>
      </c>
      <c r="I879" s="1">
        <v>-2.89692949977766E-15</v>
      </c>
      <c r="J879" s="1">
        <v>2.07465403749668E-15</v>
      </c>
      <c r="K879" s="1">
        <v>3.4644109371020099E-14</v>
      </c>
      <c r="L879" s="1">
        <v>-4.5192471701108696E-15</v>
      </c>
      <c r="M879" s="1">
        <v>-6.0045706848379498E-16</v>
      </c>
      <c r="N879" s="1">
        <v>1.4498036566512299E-31</v>
      </c>
      <c r="O879" s="1">
        <v>1.2717568443489401E-14</v>
      </c>
      <c r="P879" s="1">
        <v>8.3950954851560504E-15</v>
      </c>
      <c r="Q879" s="1">
        <v>-1.8898870247096601E-14</v>
      </c>
      <c r="R879" s="1">
        <v>-3.7183405646854097E-15</v>
      </c>
      <c r="S879" s="1">
        <v>1.64945579656826E-15</v>
      </c>
      <c r="T879" s="1">
        <v>1.97749268891744E-17</v>
      </c>
      <c r="U879" s="1">
        <v>6.1619056899930199E-17</v>
      </c>
      <c r="V879" s="1">
        <v>1.01233342650444E-15</v>
      </c>
      <c r="W879" s="1">
        <v>6.4080711033330101E-16</v>
      </c>
      <c r="X879" s="1">
        <v>-6.3189124558571598E-16</v>
      </c>
      <c r="Y879" s="1">
        <v>4.7249971530698299E-16</v>
      </c>
      <c r="Z879" s="1">
        <v>4.0185686819254197E-15</v>
      </c>
      <c r="AA879" s="1">
        <v>-3.45261060438448E-15</v>
      </c>
      <c r="AB879" s="1">
        <v>3.4996802619319401E-15</v>
      </c>
      <c r="AC879" s="1">
        <v>3.7709062025540098E-16</v>
      </c>
      <c r="AD879" s="1">
        <v>1.40952054676848E-15</v>
      </c>
      <c r="AE879" s="1">
        <v>-1.29116752324712E-15</v>
      </c>
      <c r="AF879" s="1">
        <v>-1.3787688651701499E-15</v>
      </c>
      <c r="AG879" s="1">
        <v>7.3190557679691702E-17</v>
      </c>
      <c r="AH879" s="1">
        <v>-5.7133548161924602E-16</v>
      </c>
      <c r="AI879" s="1">
        <v>-4.3977774508986198E-15</v>
      </c>
      <c r="AJ879" s="1">
        <v>1.12305142637798E-15</v>
      </c>
      <c r="AK879" s="1">
        <v>-2.8972161149313999E-15</v>
      </c>
      <c r="AL879" s="1">
        <v>-1.9719941136679799E-15</v>
      </c>
      <c r="AM879" s="1">
        <v>-6.4993815244320103E-16</v>
      </c>
      <c r="AN879" s="1">
        <v>4.6881716889986597E-15</v>
      </c>
      <c r="AO879" s="1">
        <v>-7.8156256764208706E-15</v>
      </c>
      <c r="AP879" s="1">
        <v>-1.58878775017353E-16</v>
      </c>
      <c r="AQ879" s="1">
        <v>-9.9108562042864597E-15</v>
      </c>
      <c r="AR879" s="1">
        <v>-2.3065792984655202E-16</v>
      </c>
      <c r="AS879" s="1">
        <v>-5.5148434741334502E-15</v>
      </c>
      <c r="AT879" s="1">
        <v>8.6607606458375802E-16</v>
      </c>
      <c r="AU879" s="1">
        <v>3.9783709788559502E-16</v>
      </c>
      <c r="AV879" s="1">
        <v>1.4163335287318199E-15</v>
      </c>
      <c r="AW879" s="1">
        <v>1.63516553687184E-15</v>
      </c>
      <c r="AX879" s="1">
        <v>2.7498346775147599E-16</v>
      </c>
      <c r="AY879" s="1">
        <v>2.2172386479822799E-15</v>
      </c>
      <c r="AZ879">
        <v>0</v>
      </c>
      <c r="BA879" s="1">
        <v>3.39914427839955E-16</v>
      </c>
      <c r="BB879" s="1">
        <v>-1.32969636795706E-15</v>
      </c>
      <c r="BC879" s="1">
        <v>-9.3135409907426097E-16</v>
      </c>
      <c r="BD879" s="1">
        <v>2.6392404302424301E-16</v>
      </c>
      <c r="BE879" s="1">
        <v>1.74483196364445E-14</v>
      </c>
      <c r="BF879" s="1">
        <v>1.5834409563236799E-14</v>
      </c>
      <c r="BG879" s="1">
        <v>3.73870669060547E-16</v>
      </c>
      <c r="BH879" s="1">
        <v>-2.09833857251317E-15</v>
      </c>
      <c r="BI879" s="1">
        <v>5.6226390787773103E-16</v>
      </c>
      <c r="BJ879" s="1">
        <v>1.67261580788712E-15</v>
      </c>
      <c r="BK879" s="1">
        <v>1.47969073161843E-15</v>
      </c>
      <c r="BL879" s="1">
        <v>-1.6204429604679401E-15</v>
      </c>
      <c r="BM879" s="1">
        <v>-1.66394953285098E-15</v>
      </c>
      <c r="BN879" s="1">
        <v>2.2004813861235099E-15</v>
      </c>
      <c r="BO879" s="1">
        <v>5.3227595361604598E-16</v>
      </c>
      <c r="BP879" s="1">
        <v>2.7108385351767899E-16</v>
      </c>
      <c r="BQ879" s="1">
        <v>4.9203651036993601E-15</v>
      </c>
      <c r="BR879" s="1">
        <v>-3.66481653703581E-16</v>
      </c>
      <c r="BS879" s="1">
        <v>-2.3858079869802801E-20</v>
      </c>
      <c r="BT879" s="1">
        <v>-6.8207992376132296E-16</v>
      </c>
      <c r="BU879" s="1">
        <v>-2.7284927567195698E-15</v>
      </c>
      <c r="BV879" s="1">
        <v>-8.1801584666278605E-15</v>
      </c>
      <c r="BW879" s="1">
        <v>-2.57418608122098E-15</v>
      </c>
      <c r="BX879" s="1">
        <v>5.1665633976777904E-16</v>
      </c>
      <c r="BY879" s="1">
        <v>-7.5371063238668802E-30</v>
      </c>
      <c r="BZ879" s="1">
        <v>-1.24877952944426E-15</v>
      </c>
      <c r="CA879" s="1">
        <v>-1.6245719077474999E-15</v>
      </c>
      <c r="CB879" s="1">
        <v>1.7368126044283801E-14</v>
      </c>
      <c r="CC879" s="1">
        <v>-4.6175514703450405E-16</v>
      </c>
      <c r="CD879" s="1">
        <v>-2.7438490327760701E-15</v>
      </c>
      <c r="CE879" s="1">
        <v>-3.4821570826436601E-15</v>
      </c>
      <c r="CF879" s="1">
        <v>1.01165595997845E-15</v>
      </c>
      <c r="CG879" s="1">
        <v>-3.8483749176528798E-15</v>
      </c>
      <c r="CH879" s="1">
        <v>-5.8297974522221197E-16</v>
      </c>
      <c r="CI879" s="1">
        <v>-1.14291561636487E-15</v>
      </c>
      <c r="CJ879" s="1">
        <v>4.8523627323149503E-15</v>
      </c>
      <c r="CK879" s="1">
        <v>-1.8778235650516999E-16</v>
      </c>
      <c r="CL879" s="1">
        <v>-2.4880647863283001E-15</v>
      </c>
      <c r="CM879" s="1">
        <v>1.53993581470761E-32</v>
      </c>
      <c r="CN879" s="1">
        <v>-9.2817496695883999E-16</v>
      </c>
      <c r="CO879" s="1">
        <v>-3.5890087178456104E-15</v>
      </c>
      <c r="CP879" s="1">
        <v>4.3943468571615103E-15</v>
      </c>
      <c r="CQ879" s="1">
        <v>1.18857030005786E-17</v>
      </c>
      <c r="CR879" s="1">
        <v>-4.0313959218656302E-17</v>
      </c>
      <c r="CX879">
        <f>COUNTIF(B879:CW879,"&gt;1")</f>
        <v>0</v>
      </c>
      <c r="CY879" s="1">
        <f>AVERAGE(B879:CW879)</f>
        <v>3.622664336501145E-16</v>
      </c>
    </row>
    <row r="880" spans="1:103" x14ac:dyDescent="0.2">
      <c r="A880" t="s">
        <v>880</v>
      </c>
      <c r="B880">
        <v>3.2531087049553302</v>
      </c>
      <c r="C880">
        <v>3.2543218918468702</v>
      </c>
      <c r="D880">
        <v>3.2543218918468502</v>
      </c>
      <c r="E880">
        <v>3.483890506671</v>
      </c>
      <c r="F880">
        <v>3.8945527027270201</v>
      </c>
      <c r="G880">
        <v>3.2543218918469199</v>
      </c>
      <c r="H880">
        <v>3.9014491659052601</v>
      </c>
      <c r="I880">
        <v>3.8933106177884</v>
      </c>
      <c r="J880">
        <v>3.89331061778815</v>
      </c>
      <c r="K880">
        <v>3.90144916590517</v>
      </c>
      <c r="L880">
        <v>3.24823090374854</v>
      </c>
      <c r="M880">
        <v>3.8933106177745902</v>
      </c>
      <c r="N880">
        <v>3.8933106177882202</v>
      </c>
      <c r="O880">
        <v>3.9014491659052899</v>
      </c>
      <c r="P880">
        <v>3.89331061778848</v>
      </c>
      <c r="Q880">
        <v>3.9014491659052202</v>
      </c>
      <c r="R880">
        <v>3.2482309037485</v>
      </c>
      <c r="S880">
        <v>3.2543218918468901</v>
      </c>
      <c r="T880">
        <v>3.2548873948798902</v>
      </c>
      <c r="U880">
        <v>3.89331061778846</v>
      </c>
      <c r="V880">
        <v>3.8933106177885102</v>
      </c>
      <c r="W880">
        <v>3.2543218918468799</v>
      </c>
      <c r="X880">
        <v>3.2543218918469101</v>
      </c>
      <c r="Y880">
        <v>3.4838905066710999</v>
      </c>
      <c r="Z880">
        <v>3.4838905066713601</v>
      </c>
      <c r="AA880">
        <v>3.9014491659052002</v>
      </c>
      <c r="AB880">
        <v>3.2543218918468302</v>
      </c>
      <c r="AC880">
        <v>3.8945527027270299</v>
      </c>
      <c r="AD880">
        <v>3.8906471606007802</v>
      </c>
      <c r="AE880">
        <v>3.2548873948798001</v>
      </c>
      <c r="AF880">
        <v>3.8933106177884902</v>
      </c>
      <c r="AG880">
        <v>3.89064716060077</v>
      </c>
      <c r="AH880">
        <v>3.9014491658717301</v>
      </c>
      <c r="AI880">
        <v>3.8933106177885199</v>
      </c>
      <c r="AJ880">
        <v>3.9014491659055301</v>
      </c>
      <c r="AK880">
        <v>3.9014491659052299</v>
      </c>
      <c r="AL880">
        <v>3.8933106177884498</v>
      </c>
      <c r="AM880">
        <v>3.8933106177963599</v>
      </c>
      <c r="AN880">
        <v>3.89331061778819</v>
      </c>
      <c r="AO880">
        <v>3.2548873948798001</v>
      </c>
      <c r="AP880">
        <v>3.9014491659052499</v>
      </c>
      <c r="AQ880">
        <v>3.9014491659052402</v>
      </c>
      <c r="AR880">
        <v>3.90144916590519</v>
      </c>
      <c r="AS880">
        <v>3.2543218918468599</v>
      </c>
      <c r="AT880">
        <v>3.2543218918469199</v>
      </c>
      <c r="AU880">
        <v>3.9014491659071902</v>
      </c>
      <c r="AV880">
        <v>3.2482309037484902</v>
      </c>
      <c r="AW880">
        <v>3.90144916590519</v>
      </c>
      <c r="AX880">
        <v>3.2749477179655302</v>
      </c>
      <c r="AY880">
        <v>3.89331061778848</v>
      </c>
      <c r="AZ880">
        <v>3.9014491659052002</v>
      </c>
      <c r="BA880">
        <v>3.8933106177884902</v>
      </c>
      <c r="BB880">
        <v>3.9014491659052499</v>
      </c>
      <c r="BC880">
        <v>3.2543218918466801</v>
      </c>
      <c r="BD880">
        <v>3.8933106177883898</v>
      </c>
      <c r="BE880">
        <v>3.25432189184682</v>
      </c>
      <c r="BF880">
        <v>3.2543218918486398</v>
      </c>
      <c r="BG880">
        <v>3.2487942917191202</v>
      </c>
      <c r="BH880">
        <v>3.9014491659053001</v>
      </c>
      <c r="BI880">
        <v>3.8933106177884098</v>
      </c>
      <c r="BJ880">
        <v>3.9013983611921801</v>
      </c>
      <c r="BK880">
        <v>3.9014491659052499</v>
      </c>
      <c r="BL880">
        <v>3.8933106177884902</v>
      </c>
      <c r="BM880">
        <v>3.8933106177885302</v>
      </c>
      <c r="BN880">
        <v>3.2543218918457599</v>
      </c>
      <c r="BO880">
        <v>3.9014491659052002</v>
      </c>
      <c r="BP880">
        <v>3.8933106177886101</v>
      </c>
      <c r="BQ880">
        <v>3.8933106177884702</v>
      </c>
      <c r="BR880">
        <v>3.9014491659052899</v>
      </c>
      <c r="BS880">
        <v>3.9014491659053698</v>
      </c>
      <c r="BT880">
        <v>3.2543218918468502</v>
      </c>
      <c r="BU880">
        <v>3.9014491659052402</v>
      </c>
      <c r="BV880">
        <v>3.4838905066706798</v>
      </c>
      <c r="BW880">
        <v>3.25189642226053</v>
      </c>
      <c r="BX880">
        <v>3.9014491659053201</v>
      </c>
      <c r="BY880">
        <v>3.4838905066710799</v>
      </c>
      <c r="BZ880">
        <v>3.9014491659053099</v>
      </c>
      <c r="CA880">
        <v>3.8933106177852701</v>
      </c>
      <c r="CB880">
        <v>3.90144916590519</v>
      </c>
      <c r="CC880">
        <v>3.8933106177885102</v>
      </c>
      <c r="CD880">
        <v>3.9014491659052899</v>
      </c>
      <c r="CE880">
        <v>3.2543218918468999</v>
      </c>
      <c r="CF880">
        <v>3.9014491659052402</v>
      </c>
      <c r="CG880">
        <v>3.2482309037485999</v>
      </c>
      <c r="CH880">
        <v>3.8801372131577399</v>
      </c>
      <c r="CI880">
        <v>3.89331061778848</v>
      </c>
      <c r="CJ880">
        <v>3.8933106177885</v>
      </c>
      <c r="CK880">
        <v>3.8933106177884498</v>
      </c>
      <c r="CL880">
        <v>3.9014491659052402</v>
      </c>
      <c r="CM880">
        <v>3.8933106177885102</v>
      </c>
      <c r="CN880">
        <v>3.90144916590461</v>
      </c>
      <c r="CO880">
        <v>3.8933106177884902</v>
      </c>
      <c r="CP880">
        <v>3.8933106177884498</v>
      </c>
      <c r="CQ880">
        <v>3.89331061778869</v>
      </c>
      <c r="CR880">
        <v>3.2482309037467498</v>
      </c>
      <c r="CS880">
        <v>3.9014491659049999</v>
      </c>
      <c r="CT880">
        <v>3.9014491659053001</v>
      </c>
      <c r="CX880">
        <f>COUNTIF(B880:CW880,"&gt;1")</f>
        <v>97</v>
      </c>
      <c r="CY880" s="1">
        <f>AVERAGE(B880:CW880)</f>
        <v>3.696600648920894</v>
      </c>
    </row>
    <row r="881" spans="1:103" x14ac:dyDescent="0.2">
      <c r="A881" t="s">
        <v>881</v>
      </c>
      <c r="B881">
        <v>3.25310870495528</v>
      </c>
      <c r="C881">
        <v>3.2543218918478201</v>
      </c>
      <c r="D881">
        <v>3.2543218918468</v>
      </c>
      <c r="E881">
        <v>3.48389050667102</v>
      </c>
      <c r="F881">
        <v>3.8945527027270499</v>
      </c>
      <c r="G881">
        <v>3.2543218918468702</v>
      </c>
      <c r="H881">
        <v>3.90144916590538</v>
      </c>
      <c r="I881">
        <v>3.8933106177885102</v>
      </c>
      <c r="J881">
        <v>3.8933106177900201</v>
      </c>
      <c r="K881">
        <v>3.9014491659055901</v>
      </c>
      <c r="L881">
        <v>3.2482309037485599</v>
      </c>
      <c r="M881">
        <v>3.89331061778842</v>
      </c>
      <c r="N881">
        <v>3.89331061778846</v>
      </c>
      <c r="O881">
        <v>3.9014491659053201</v>
      </c>
      <c r="P881">
        <v>3.8933106177885</v>
      </c>
      <c r="Q881">
        <v>3.90144916590546</v>
      </c>
      <c r="R881">
        <v>3.2482309037485502</v>
      </c>
      <c r="S881">
        <v>3.25432189184684</v>
      </c>
      <c r="T881">
        <v>3.25488739487986</v>
      </c>
      <c r="U881">
        <v>3.8933106177885302</v>
      </c>
      <c r="V881">
        <v>3.8933106177885199</v>
      </c>
      <c r="W881">
        <v>3.25432189184678</v>
      </c>
      <c r="X881">
        <v>3.2543218918467498</v>
      </c>
      <c r="Y881">
        <v>3.4838905066711101</v>
      </c>
      <c r="Z881">
        <v>3.4838905066710399</v>
      </c>
      <c r="AA881">
        <v>3.9014491659053001</v>
      </c>
      <c r="AB881">
        <v>3.2543218918468599</v>
      </c>
      <c r="AC881">
        <v>3.89455270272857</v>
      </c>
      <c r="AD881">
        <v>3.89064716060077</v>
      </c>
      <c r="AE881">
        <v>3.2548873948798098</v>
      </c>
      <c r="AF881">
        <v>3.8933106177884902</v>
      </c>
      <c r="AG881">
        <v>3.8906471605956399</v>
      </c>
      <c r="AH881">
        <v>3.9014491659052499</v>
      </c>
      <c r="AI881">
        <v>3.90144916590513</v>
      </c>
      <c r="AJ881">
        <v>3.9014491659052801</v>
      </c>
      <c r="AK881">
        <v>3.8933106177884902</v>
      </c>
      <c r="AL881">
        <v>3.89331061778844</v>
      </c>
      <c r="AM881">
        <v>3.2548873948799999</v>
      </c>
      <c r="AN881">
        <v>3.9014491659102601</v>
      </c>
      <c r="AO881">
        <v>3.9014491659052601</v>
      </c>
      <c r="AP881">
        <v>3.90144916590515</v>
      </c>
      <c r="AQ881">
        <v>3.25432189184593</v>
      </c>
      <c r="AR881">
        <v>3.2543218918469199</v>
      </c>
      <c r="AS881">
        <v>3.9014491659053201</v>
      </c>
      <c r="AT881">
        <v>3.2482309037502701</v>
      </c>
      <c r="AU881">
        <v>3.9014491659052002</v>
      </c>
      <c r="AV881">
        <v>3.2749477179659201</v>
      </c>
      <c r="AW881">
        <v>3.8933106177884298</v>
      </c>
      <c r="AX881">
        <v>3.9014491659050798</v>
      </c>
      <c r="AY881">
        <v>3.8933106177887802</v>
      </c>
      <c r="AZ881">
        <v>3.9014491659052002</v>
      </c>
      <c r="BA881">
        <v>3.2543218918467902</v>
      </c>
      <c r="BB881">
        <v>3.8933106177885</v>
      </c>
      <c r="BC881">
        <v>3.2543218918469599</v>
      </c>
      <c r="BD881">
        <v>3.2543218918468799</v>
      </c>
      <c r="BE881">
        <v>3.2487942917191299</v>
      </c>
      <c r="BF881">
        <v>3.9014491659053601</v>
      </c>
      <c r="BG881">
        <v>3.8933106177885102</v>
      </c>
      <c r="BH881">
        <v>3.9013983611924199</v>
      </c>
      <c r="BI881">
        <v>3.9014491659052299</v>
      </c>
      <c r="BJ881">
        <v>3.8933106177884902</v>
      </c>
      <c r="BK881">
        <v>3.8933106177885</v>
      </c>
      <c r="BL881">
        <v>3.2543218918461698</v>
      </c>
      <c r="BM881">
        <v>3.90144916590517</v>
      </c>
      <c r="BN881">
        <v>3.8933106177885199</v>
      </c>
      <c r="BO881">
        <v>3.8933106177885302</v>
      </c>
      <c r="BP881">
        <v>3.90144916590772</v>
      </c>
      <c r="BQ881">
        <v>3.90144916590513</v>
      </c>
      <c r="BR881">
        <v>3.25432189184684</v>
      </c>
      <c r="BS881">
        <v>3.9014491659070698</v>
      </c>
      <c r="BT881">
        <v>3.48389050667092</v>
      </c>
      <c r="BU881">
        <v>3.2518964222607001</v>
      </c>
      <c r="BV881">
        <v>3.9014491659068802</v>
      </c>
      <c r="BW881">
        <v>3.4838905066709298</v>
      </c>
      <c r="BX881">
        <v>3.9014491659053201</v>
      </c>
      <c r="BY881">
        <v>3.90144916590994</v>
      </c>
      <c r="BZ881">
        <v>3.9014491659039701</v>
      </c>
      <c r="CA881">
        <v>3.8933106177885102</v>
      </c>
      <c r="CB881">
        <v>3.9014491659052202</v>
      </c>
      <c r="CC881">
        <v>3.25432189184402</v>
      </c>
      <c r="CD881">
        <v>3.9014491659050998</v>
      </c>
      <c r="CE881">
        <v>3.2482309037488899</v>
      </c>
      <c r="CF881">
        <v>3.8801372131578402</v>
      </c>
      <c r="CG881">
        <v>3.8933106177885102</v>
      </c>
      <c r="CH881">
        <v>3.8933106177888099</v>
      </c>
      <c r="CI881">
        <v>3.9014491659052801</v>
      </c>
      <c r="CJ881">
        <v>3.8933106177885599</v>
      </c>
      <c r="CK881">
        <v>3.90144916590094</v>
      </c>
      <c r="CL881">
        <v>3.89331061778848</v>
      </c>
      <c r="CM881">
        <v>3.25432189184684</v>
      </c>
      <c r="CN881">
        <v>3.8933106177884702</v>
      </c>
      <c r="CO881">
        <v>3.8933106177871402</v>
      </c>
      <c r="CP881">
        <v>3.2482309037485599</v>
      </c>
      <c r="CQ881">
        <v>3.9014491659051602</v>
      </c>
      <c r="CR881">
        <v>3.9014491659025001</v>
      </c>
      <c r="CX881">
        <f>COUNTIF(B881:CW881,"&gt;1")</f>
        <v>95</v>
      </c>
      <c r="CY881" s="1">
        <f>AVERAGE(B881:CW881)</f>
        <v>3.6858188582312863</v>
      </c>
    </row>
    <row r="882" spans="1:103" x14ac:dyDescent="0.2">
      <c r="A882" t="s">
        <v>882</v>
      </c>
      <c r="B882">
        <v>3.2531087049544101</v>
      </c>
      <c r="C882">
        <v>3.2543218918468599</v>
      </c>
      <c r="D882">
        <v>3.2543218918468702</v>
      </c>
      <c r="E882">
        <v>3.48389050667102</v>
      </c>
      <c r="F882">
        <v>3.89455270272695</v>
      </c>
      <c r="G882">
        <v>3.2543218918469301</v>
      </c>
      <c r="H882">
        <v>3.9014491659047201</v>
      </c>
      <c r="I882">
        <v>3.89331061778846</v>
      </c>
      <c r="J882">
        <v>3.89331061778844</v>
      </c>
      <c r="K882">
        <v>3.9014491659052499</v>
      </c>
      <c r="L882">
        <v>3.2482309037484902</v>
      </c>
      <c r="M882">
        <v>3.8933106177886101</v>
      </c>
      <c r="N882">
        <v>3.8933106177883001</v>
      </c>
      <c r="O882">
        <v>3.9014491659051802</v>
      </c>
      <c r="P882">
        <v>3.8933106177885501</v>
      </c>
      <c r="Q882">
        <v>3.90144916590521</v>
      </c>
      <c r="R882">
        <v>3.2482309037485102</v>
      </c>
      <c r="S882">
        <v>3.2543218918468302</v>
      </c>
      <c r="T882">
        <v>3.2548873948776702</v>
      </c>
      <c r="U882">
        <v>3.8933106177885302</v>
      </c>
      <c r="V882">
        <v>3.8933106177885102</v>
      </c>
      <c r="W882">
        <v>3.2543218918468302</v>
      </c>
      <c r="X882">
        <v>3.2543218918468599</v>
      </c>
      <c r="Y882">
        <v>3.4838905066710799</v>
      </c>
      <c r="Z882">
        <v>3.4838905066710701</v>
      </c>
      <c r="AA882">
        <v>3.9014491659052899</v>
      </c>
      <c r="AB882">
        <v>3.8945527027270401</v>
      </c>
      <c r="AC882">
        <v>3.8906471606006701</v>
      </c>
      <c r="AD882">
        <v>3.25488739487988</v>
      </c>
      <c r="AE882">
        <v>3.8933106177885302</v>
      </c>
      <c r="AF882">
        <v>3.89064716060075</v>
      </c>
      <c r="AG882">
        <v>3.90144916590519</v>
      </c>
      <c r="AH882">
        <v>3.8933106177886501</v>
      </c>
      <c r="AI882">
        <v>3.9014491659052002</v>
      </c>
      <c r="AJ882">
        <v>3.9014491659053201</v>
      </c>
      <c r="AK882">
        <v>3.89331061778844</v>
      </c>
      <c r="AL882">
        <v>3.8933106177893699</v>
      </c>
      <c r="AM882">
        <v>3.8933106177884702</v>
      </c>
      <c r="AN882">
        <v>3.2548873948798498</v>
      </c>
      <c r="AO882">
        <v>3.9014491659052002</v>
      </c>
      <c r="AP882">
        <v>3.90144916590511</v>
      </c>
      <c r="AQ882">
        <v>3.90144916590766</v>
      </c>
      <c r="AR882">
        <v>3.2543218918468999</v>
      </c>
      <c r="AS882">
        <v>3.25432189184684</v>
      </c>
      <c r="AT882">
        <v>3.9014491659052899</v>
      </c>
      <c r="AU882">
        <v>3.2482309037495698</v>
      </c>
      <c r="AV882">
        <v>3.9014491659052299</v>
      </c>
      <c r="AW882">
        <v>3.274947717966</v>
      </c>
      <c r="AX882">
        <v>3.8933106177884098</v>
      </c>
      <c r="AY882">
        <v>3.90144916590517</v>
      </c>
      <c r="AZ882">
        <v>3.8933106177887602</v>
      </c>
      <c r="BA882">
        <v>3.9014491659050101</v>
      </c>
      <c r="BB882">
        <v>3.2543218918469501</v>
      </c>
      <c r="BC882">
        <v>3.8933106177885599</v>
      </c>
      <c r="BD882">
        <v>3.25432189184682</v>
      </c>
      <c r="BE882">
        <v>3.2543218918468702</v>
      </c>
      <c r="BF882">
        <v>3.2487942917191401</v>
      </c>
      <c r="BG882">
        <v>3.9014491659053001</v>
      </c>
      <c r="BH882">
        <v>3.89331061779091</v>
      </c>
      <c r="BI882">
        <v>3.9013983611924399</v>
      </c>
      <c r="BJ882">
        <v>3.9014491659053498</v>
      </c>
      <c r="BK882">
        <v>3.8933106177884702</v>
      </c>
      <c r="BL882">
        <v>3.8933106177885302</v>
      </c>
      <c r="BM882">
        <v>3.2543218918473502</v>
      </c>
      <c r="BN882">
        <v>3.9014491659050199</v>
      </c>
      <c r="BO882">
        <v>3.8933106177885599</v>
      </c>
      <c r="BP882">
        <v>3.8933106177885102</v>
      </c>
      <c r="BQ882">
        <v>3.9014491659053898</v>
      </c>
      <c r="BR882">
        <v>3.9014491659051398</v>
      </c>
      <c r="BS882">
        <v>3.25432189184678</v>
      </c>
      <c r="BT882">
        <v>3.4838905066710701</v>
      </c>
      <c r="BU882">
        <v>3.25189642226053</v>
      </c>
      <c r="BV882">
        <v>3.90144916590521</v>
      </c>
      <c r="BW882">
        <v>3.48389050667102</v>
      </c>
      <c r="BX882">
        <v>3.9014491659099999</v>
      </c>
      <c r="BY882">
        <v>3.8933106177886101</v>
      </c>
      <c r="BZ882">
        <v>3.9014491659052801</v>
      </c>
      <c r="CA882">
        <v>3.9014491659052202</v>
      </c>
      <c r="CB882">
        <v>3.8933106177884702</v>
      </c>
      <c r="CC882">
        <v>3.9014491659052202</v>
      </c>
      <c r="CD882">
        <v>3.2543218918467098</v>
      </c>
      <c r="CE882">
        <v>3.9014491659052202</v>
      </c>
      <c r="CF882">
        <v>3.2482309037483801</v>
      </c>
      <c r="CG882">
        <v>3.88013721315777</v>
      </c>
      <c r="CH882">
        <v>3.89331061778848</v>
      </c>
      <c r="CI882">
        <v>3.89331061778846</v>
      </c>
      <c r="CJ882">
        <v>3.89331061778842</v>
      </c>
      <c r="CK882">
        <v>3.90144916590519</v>
      </c>
      <c r="CL882">
        <v>3.8933106177883499</v>
      </c>
      <c r="CM882">
        <v>3.9014491659050501</v>
      </c>
      <c r="CN882">
        <v>3.89331061778842</v>
      </c>
      <c r="CO882">
        <v>3.2543218918468799</v>
      </c>
      <c r="CP882">
        <v>3.8933106177883099</v>
      </c>
      <c r="CQ882">
        <v>3.8933106177886199</v>
      </c>
      <c r="CR882">
        <v>3.2482309037487198</v>
      </c>
      <c r="CS882">
        <v>3.90144916590521</v>
      </c>
      <c r="CT882">
        <v>3.8933106177885</v>
      </c>
      <c r="CU882">
        <v>3.9014491659052899</v>
      </c>
      <c r="CX882">
        <f>COUNTIF(B882:CW882,"&gt;1")</f>
        <v>98</v>
      </c>
      <c r="CY882" s="1">
        <f>AVERAGE(B882:CW882)</f>
        <v>3.6986078935016984</v>
      </c>
    </row>
    <row r="883" spans="1:103" x14ac:dyDescent="0.2">
      <c r="A883" t="s">
        <v>883</v>
      </c>
      <c r="B883" s="1">
        <v>5.9877781849811202E-16</v>
      </c>
      <c r="C883" s="1">
        <v>-1.1046242562097399E-15</v>
      </c>
      <c r="D883" s="1">
        <v>-8.7698735362462693E-15</v>
      </c>
      <c r="E883" s="1">
        <v>-3.0774995049925802E-14</v>
      </c>
      <c r="F883" s="1">
        <v>-3.08752865807665E-15</v>
      </c>
      <c r="G883" s="1">
        <v>-8.0756604098138897E-16</v>
      </c>
      <c r="H883" s="1">
        <v>-5.1718166702615398E-16</v>
      </c>
      <c r="I883">
        <v>0</v>
      </c>
      <c r="J883" s="1">
        <v>1.1580836316430601E-14</v>
      </c>
      <c r="K883" s="1">
        <v>-1.7172917179507901E-15</v>
      </c>
      <c r="L883" s="1">
        <v>2.4771228340717799E-15</v>
      </c>
      <c r="M883" s="1">
        <v>-3.1019020340057799E-15</v>
      </c>
      <c r="N883" s="1">
        <v>3.7275876445908801E-15</v>
      </c>
      <c r="O883" s="1">
        <v>4.6753060283227503E-16</v>
      </c>
      <c r="P883" s="1">
        <v>-3.83627541865587E-16</v>
      </c>
      <c r="Q883" s="1">
        <v>-2.1778075306179E-15</v>
      </c>
      <c r="R883" s="1">
        <v>4.8583013029403298E-15</v>
      </c>
      <c r="S883" s="1">
        <v>9.09941175078732E-16</v>
      </c>
      <c r="T883" s="1">
        <v>-9.8320220571243996E-15</v>
      </c>
      <c r="U883" s="1">
        <v>3.3433836676304102E-15</v>
      </c>
      <c r="V883" s="1">
        <v>3.4421551630131398E-15</v>
      </c>
      <c r="W883" s="1">
        <v>-6.2290039986719599E-15</v>
      </c>
      <c r="X883" s="1">
        <v>2.2101308902714499E-15</v>
      </c>
      <c r="Y883" s="1">
        <v>3.55683020496512E-16</v>
      </c>
      <c r="Z883" s="1">
        <v>2.8453588197704201E-15</v>
      </c>
      <c r="AA883" s="1">
        <v>2.5090663553194101E-19</v>
      </c>
      <c r="AB883" s="1">
        <v>-1.47625662233103E-15</v>
      </c>
      <c r="AC883" s="1">
        <v>-4.0633217528237903E-15</v>
      </c>
      <c r="AD883" s="1">
        <v>-1.0393680783619301E-15</v>
      </c>
      <c r="AE883" s="1">
        <v>-1.04473936939142E-27</v>
      </c>
      <c r="AF883" s="1">
        <v>-2.07737463427045E-15</v>
      </c>
      <c r="AG883" s="1">
        <v>-8.5083711034676003E-15</v>
      </c>
      <c r="AH883" s="1">
        <v>9.5734783054894391E-16</v>
      </c>
      <c r="AI883" s="1">
        <v>1.68227976592734E-15</v>
      </c>
      <c r="AJ883" s="1">
        <v>-4.1948268847177102E-18</v>
      </c>
      <c r="AK883" s="1">
        <v>-7.1025052012375399E-16</v>
      </c>
      <c r="AL883" s="1">
        <v>4.4893767321726099E-15</v>
      </c>
      <c r="AM883" s="1">
        <v>-1.18031456009147E-29</v>
      </c>
      <c r="AN883" s="1">
        <v>-7.3762903801036095E-16</v>
      </c>
      <c r="AO883" s="1">
        <v>2.7068475201356599E-14</v>
      </c>
      <c r="AP883" s="1">
        <v>6.5792462414289597E-15</v>
      </c>
      <c r="AQ883" s="1">
        <v>-1.7713814212591799E-15</v>
      </c>
      <c r="AR883" s="1">
        <v>-4.8120696357692001E-16</v>
      </c>
      <c r="AS883" s="1">
        <v>4.9156916386819299E-15</v>
      </c>
      <c r="AT883" s="1">
        <v>-1.20368556108355E-17</v>
      </c>
      <c r="AU883" s="1">
        <v>9.4851959433485595E-15</v>
      </c>
      <c r="AV883" s="1">
        <v>3.1858840172366199E-15</v>
      </c>
      <c r="AW883" s="1">
        <v>1.3923405147604401E-15</v>
      </c>
      <c r="AX883" s="1">
        <v>1.8931105827302799E-15</v>
      </c>
      <c r="AY883" s="1">
        <v>2.5425176994224702E-16</v>
      </c>
      <c r="AZ883" s="1">
        <v>-1.09953393878102E-14</v>
      </c>
      <c r="BA883" s="1">
        <v>-2.6420425166978801E-15</v>
      </c>
      <c r="BB883" s="1">
        <v>2.56080716869384E-18</v>
      </c>
      <c r="BC883" s="1">
        <v>-3.6056875115282303E-15</v>
      </c>
      <c r="BD883" s="1">
        <v>-1.30831001999488E-14</v>
      </c>
      <c r="BE883" s="1">
        <v>1.02405677525888E-16</v>
      </c>
      <c r="BF883" s="1">
        <v>-9.1102556366566401E-15</v>
      </c>
      <c r="BG883" s="1">
        <v>8.6137548843802006E-15</v>
      </c>
      <c r="BH883" s="1">
        <v>-1.9407125760453901E-15</v>
      </c>
      <c r="BI883" s="1">
        <v>-4.1463335264116102E-16</v>
      </c>
      <c r="BJ883" s="1">
        <v>6.7360217292221901E-15</v>
      </c>
      <c r="BK883" s="1">
        <v>5.2837468656034898E-14</v>
      </c>
      <c r="BL883" s="1">
        <v>7.3108090094939896E-17</v>
      </c>
      <c r="BM883" s="1">
        <v>3.8151769833846902E-16</v>
      </c>
      <c r="BN883" s="1">
        <v>-7.7072433072135199E-14</v>
      </c>
      <c r="BO883" s="1">
        <v>-2.4689178032590201E-19</v>
      </c>
      <c r="BP883" s="1">
        <v>-3.6786714924480003E-15</v>
      </c>
      <c r="BQ883" s="1">
        <v>-3.4153408068063399E-15</v>
      </c>
      <c r="BR883" s="1">
        <v>2.02788163224421E-16</v>
      </c>
      <c r="BS883" s="1">
        <v>-7.1061241671290805E-33</v>
      </c>
      <c r="BT883" s="1">
        <v>-1.27625404557171E-15</v>
      </c>
      <c r="BU883" s="1">
        <v>-3.3786807314564401E-15</v>
      </c>
      <c r="BV883" s="1">
        <v>-5.0261655019260798E-15</v>
      </c>
      <c r="BW883" s="1">
        <v>-1.8196028811228698E-15</v>
      </c>
      <c r="BX883" s="1">
        <v>-1.1052346637166501E-15</v>
      </c>
      <c r="BY883" s="1">
        <v>-4.0042010990142604E-15</v>
      </c>
      <c r="BZ883" s="1">
        <v>5.9252169246004597E-21</v>
      </c>
      <c r="CA883" s="1">
        <v>8.0496582462801698E-16</v>
      </c>
      <c r="CB883" s="1">
        <v>1.6171668684459899E-15</v>
      </c>
      <c r="CC883" s="1">
        <v>3.6894100181626697E-15</v>
      </c>
      <c r="CD883" s="1">
        <v>-1.33402340672985E-15</v>
      </c>
      <c r="CE883" s="1">
        <v>-2.1568004178595799E-14</v>
      </c>
      <c r="CF883" s="1">
        <v>1.03632101810126E-15</v>
      </c>
      <c r="CG883" s="1">
        <v>1.35656989354983E-15</v>
      </c>
      <c r="CH883" s="1">
        <v>8.9843810468978807E-18</v>
      </c>
      <c r="CI883" s="1">
        <v>1.1265037372121399E-14</v>
      </c>
      <c r="CJ883" s="1">
        <v>1.0771542908152299E-15</v>
      </c>
      <c r="CK883" s="1">
        <v>1.36316452930827E-16</v>
      </c>
      <c r="CL883" s="1">
        <v>8.6282219757026598E-15</v>
      </c>
      <c r="CX883">
        <f>COUNTIF(B883:CW883,"&gt;1")</f>
        <v>0</v>
      </c>
      <c r="CY883" s="1">
        <f>AVERAGE(B883:CW883)</f>
        <v>-6.4680231158370518E-16</v>
      </c>
    </row>
    <row r="884" spans="1:103" x14ac:dyDescent="0.2">
      <c r="A884" t="s">
        <v>884</v>
      </c>
      <c r="B884" s="1">
        <v>-1.33299181830233E-15</v>
      </c>
      <c r="C884" s="1">
        <v>8.01688100937124E-15</v>
      </c>
      <c r="D884" s="1">
        <v>-4.6533766783510398E-15</v>
      </c>
      <c r="E884" s="1">
        <v>-1.0195692250270801E-15</v>
      </c>
      <c r="F884" s="1">
        <v>5.8342208359051505E-16</v>
      </c>
      <c r="G884" s="1">
        <v>3.9548222536666202E-15</v>
      </c>
      <c r="H884" s="1">
        <v>-2.13994286079287E-15</v>
      </c>
      <c r="I884">
        <v>0</v>
      </c>
      <c r="J884" s="1">
        <v>1.9749154722184799E-14</v>
      </c>
      <c r="K884" s="1">
        <v>-2.0175044021986001E-15</v>
      </c>
      <c r="L884" s="1">
        <v>1.91299155832111E-17</v>
      </c>
      <c r="M884" s="1">
        <v>4.0352584798185801E-16</v>
      </c>
      <c r="N884" s="1">
        <v>6.2784323294990001E-14</v>
      </c>
      <c r="O884" s="1">
        <v>-1.41044843495483E-15</v>
      </c>
      <c r="P884" s="1">
        <v>-5.0891013488612299E-16</v>
      </c>
      <c r="Q884" s="1">
        <v>-1.4314832145743E-15</v>
      </c>
      <c r="R884" s="1">
        <v>-8.4413268024449904E-16</v>
      </c>
      <c r="S884" s="1">
        <v>-1.0226672255860401E-15</v>
      </c>
      <c r="T884" s="1">
        <v>-4.8724359529233997E-16</v>
      </c>
      <c r="U884" s="1">
        <v>-1.16387803314926E-32</v>
      </c>
      <c r="V884" s="1">
        <v>-5.5601889279812702E-16</v>
      </c>
      <c r="W884" s="1">
        <v>2.6283322964056802E-15</v>
      </c>
      <c r="X884" s="1">
        <v>8.4940963618254095E-16</v>
      </c>
      <c r="Y884" s="1">
        <v>-3.3270127120384398E-16</v>
      </c>
      <c r="Z884" s="1">
        <v>4.7960922723493905E-16</v>
      </c>
      <c r="AA884" s="1">
        <v>-1.54753973964471E-15</v>
      </c>
      <c r="AB884" s="1">
        <v>2.2559438210482899E-16</v>
      </c>
      <c r="AC884" s="1">
        <v>4.3022436021272901E-31</v>
      </c>
      <c r="AD884" s="1">
        <v>-7.8986531753849504E-16</v>
      </c>
      <c r="AE884" s="1">
        <v>8.5149376987149097E-18</v>
      </c>
      <c r="AF884" s="1">
        <v>1.9860596040550601E-16</v>
      </c>
      <c r="AG884" s="1">
        <v>-6.4716526680386201E-15</v>
      </c>
      <c r="AH884" s="1">
        <v>-2.3349292101133899E-32</v>
      </c>
      <c r="AI884" s="1">
        <v>-2.0493430828316499E-15</v>
      </c>
      <c r="AJ884" s="1">
        <v>-1.30527850774249E-14</v>
      </c>
      <c r="AK884" s="1">
        <v>-1.4749483991159E-17</v>
      </c>
      <c r="AL884" s="1">
        <v>-1.0376990067726399E-18</v>
      </c>
      <c r="AM884" s="1">
        <v>2.2041571477234201E-18</v>
      </c>
      <c r="AN884" s="1">
        <v>6.5868288112469201E-15</v>
      </c>
      <c r="AO884" s="1">
        <v>-8.8693112618488199E-16</v>
      </c>
      <c r="AP884" s="1">
        <v>-1.71501406980926E-15</v>
      </c>
      <c r="AQ884" s="1">
        <v>-2.7429517162086399E-16</v>
      </c>
      <c r="AR884" s="1">
        <v>1.9533217074034198E-15</v>
      </c>
      <c r="AS884" s="1">
        <v>9.2704521438415899E-16</v>
      </c>
      <c r="AT884" s="1">
        <v>2.79923002715009E-15</v>
      </c>
      <c r="AU884" s="1">
        <v>1.2424764458571801E-15</v>
      </c>
      <c r="AV884" s="1">
        <v>1.3160654264678299E-16</v>
      </c>
      <c r="AW884" s="1">
        <v>5.6232628272269497E-15</v>
      </c>
      <c r="AX884" s="1">
        <v>1.74021678390896E-16</v>
      </c>
      <c r="AY884" s="1">
        <v>6.6656966902913803E-18</v>
      </c>
      <c r="AZ884" s="1">
        <v>-4.7008472689182598E-16</v>
      </c>
      <c r="BA884" s="1">
        <v>3.2837816019033301E-15</v>
      </c>
      <c r="BB884" s="1">
        <v>-5.1625215526631597E-33</v>
      </c>
      <c r="BC884" s="1">
        <v>4.4625484485532001E-15</v>
      </c>
      <c r="BD884" s="1">
        <v>-6.7089305797912002E-15</v>
      </c>
      <c r="BE884" s="1">
        <v>-2.4941321971963301E-15</v>
      </c>
      <c r="BF884" s="1">
        <v>1.2540929312676899E-15</v>
      </c>
      <c r="BG884" s="1">
        <v>5.4902287589307098E-19</v>
      </c>
      <c r="BH884" s="1">
        <v>-2.0790066442187201E-15</v>
      </c>
      <c r="BI884" s="1">
        <v>-2.1925130217637499E-13</v>
      </c>
      <c r="BJ884" s="1">
        <v>1.02291590948461E-16</v>
      </c>
      <c r="BK884" s="1">
        <v>5.0799830180814796E-15</v>
      </c>
      <c r="BL884" s="1">
        <v>-6.0872453439129395E-16</v>
      </c>
      <c r="BM884" s="1">
        <v>6.6998003127499396E-16</v>
      </c>
      <c r="BN884" s="1">
        <v>5.2216725897043002E-17</v>
      </c>
      <c r="BO884" s="1">
        <v>1.7170196285049401E-15</v>
      </c>
      <c r="BP884" s="1">
        <v>2.2939526213079701E-15</v>
      </c>
      <c r="BQ884" s="1">
        <v>-9.3074851417522499E-18</v>
      </c>
      <c r="BR884" s="1">
        <v>2.16915658661361E-15</v>
      </c>
      <c r="BS884" s="1">
        <v>-3.6946031095898601E-15</v>
      </c>
      <c r="BT884" s="1">
        <v>-5.0135182192941998E-17</v>
      </c>
      <c r="BU884" s="1">
        <v>-1.3681912167262701E-15</v>
      </c>
      <c r="BV884" s="1">
        <v>-1.22867322906868E-15</v>
      </c>
      <c r="BW884" s="1">
        <v>-1.2381613744221801E-18</v>
      </c>
      <c r="BX884" s="1">
        <v>2.3333261202938198E-15</v>
      </c>
      <c r="BY884" s="1">
        <v>4.5712522352845302E-16</v>
      </c>
      <c r="BZ884" s="1">
        <v>1.5859462958781901E-15</v>
      </c>
      <c r="CA884" s="1">
        <v>-8.9733522067983498E-16</v>
      </c>
      <c r="CB884" s="1">
        <v>-4.1226096773085698E-16</v>
      </c>
      <c r="CC884" s="1">
        <v>-8.1419983523302694E-34</v>
      </c>
      <c r="CD884" s="1">
        <v>7.5971913031612304E-15</v>
      </c>
      <c r="CE884" s="1">
        <v>-8.9816532324332491E-16</v>
      </c>
      <c r="CF884" s="1">
        <v>-9.5825812808410605E-17</v>
      </c>
      <c r="CG884" s="1">
        <v>-1.8103851042923302E-15</v>
      </c>
      <c r="CH884" s="1">
        <v>4.9488542041978097E-16</v>
      </c>
      <c r="CI884" s="1">
        <v>-7.7717782690133004E-16</v>
      </c>
      <c r="CJ884" s="1">
        <v>-3.23186270806487E-13</v>
      </c>
      <c r="CK884" s="1">
        <v>-7.9786063315619205E-15</v>
      </c>
      <c r="CL884" s="1">
        <v>-1.72528691968916E-15</v>
      </c>
      <c r="CM884" s="1">
        <v>7.8885521896815801E-18</v>
      </c>
      <c r="CN884" s="1">
        <v>4.1923860674656496E-15</v>
      </c>
      <c r="CO884" s="1">
        <v>4.3386346747108002E-17</v>
      </c>
      <c r="CP884" s="1">
        <v>-3.0704153084378199E-15</v>
      </c>
      <c r="CQ884" s="1">
        <v>-1.9391688246546001E-15</v>
      </c>
      <c r="CR884" s="1">
        <v>8.6282219757026598E-15</v>
      </c>
      <c r="CX884">
        <f>COUNTIF(B884:CW884,"&gt;1")</f>
        <v>0</v>
      </c>
      <c r="CY884" s="1">
        <f>AVERAGE(B884:CW884)</f>
        <v>-4.8372790881219799E-15</v>
      </c>
    </row>
    <row r="885" spans="1:103" x14ac:dyDescent="0.2">
      <c r="A885" t="s">
        <v>885</v>
      </c>
      <c r="B885" s="1">
        <v>-2.0148292989953401E-15</v>
      </c>
      <c r="C885" s="1">
        <v>2.7974106253444199E-15</v>
      </c>
      <c r="D885" s="1">
        <v>3.5269449719812502E-15</v>
      </c>
      <c r="E885" s="1">
        <v>4.5793414851260198E-14</v>
      </c>
      <c r="F885" s="1">
        <v>2.9047805597778699E-15</v>
      </c>
      <c r="G885" s="1">
        <v>-1.5946873720645101E-15</v>
      </c>
      <c r="H885" s="1">
        <v>9.0140392138047592E-16</v>
      </c>
      <c r="I885" s="1">
        <v>-6.1302580129163003E-15</v>
      </c>
      <c r="J885" s="1">
        <v>1.93013938607177E-15</v>
      </c>
      <c r="K885" s="1">
        <v>8.0656342696668397E-15</v>
      </c>
      <c r="L885" s="1">
        <v>-4.2199795100220002E-15</v>
      </c>
      <c r="M885" s="1">
        <v>1.1366813784899601E-16</v>
      </c>
      <c r="N885" s="1">
        <v>9.0839630886237294E-19</v>
      </c>
      <c r="O885" s="1">
        <v>9.7806892701455804E-15</v>
      </c>
      <c r="P885" s="1">
        <v>2.8208968699096698E-15</v>
      </c>
      <c r="Q885" s="1">
        <v>-2.62932994224965E-17</v>
      </c>
      <c r="R885" s="1">
        <v>7.6638482174751801E-15</v>
      </c>
      <c r="S885" s="1">
        <v>-1.2602536881709E-14</v>
      </c>
      <c r="T885" s="1">
        <v>-1.38808608655438E-15</v>
      </c>
      <c r="U885" s="1">
        <v>-6.3828164954216498E-15</v>
      </c>
      <c r="V885" s="1">
        <v>1.1406511885357501E-16</v>
      </c>
      <c r="W885" s="1">
        <v>3.7004247756359302E-15</v>
      </c>
      <c r="X885" s="1">
        <v>-1.1099461142856101E-15</v>
      </c>
      <c r="Y885" s="1">
        <v>2.8313654539418002E-16</v>
      </c>
      <c r="Z885" s="1">
        <v>-2.0245614043659301E-14</v>
      </c>
      <c r="AA885" s="1">
        <v>5.0765874715867298E-16</v>
      </c>
      <c r="AB885" s="1">
        <v>-3.2162994228584702E-15</v>
      </c>
      <c r="AC885" s="1">
        <v>1.8899179530685901E-18</v>
      </c>
      <c r="AD885" s="1">
        <v>1.24887977860078E-15</v>
      </c>
      <c r="AE885" s="1">
        <v>-2.2009659494462199E-15</v>
      </c>
      <c r="AF885" s="1">
        <v>-1.19484117219019E-15</v>
      </c>
      <c r="AG885" s="1">
        <v>2.36920364129076E-18</v>
      </c>
      <c r="AH885" s="1">
        <v>8.0326551431775796E-17</v>
      </c>
      <c r="AI885" s="1">
        <v>1.9223378655511301E-16</v>
      </c>
      <c r="AJ885" s="1">
        <v>3.4197076513454801E-15</v>
      </c>
      <c r="AK885" s="1">
        <v>1.8491103008050601E-16</v>
      </c>
      <c r="AL885" s="1">
        <v>-5.3592036953067802E-15</v>
      </c>
      <c r="AM885" s="1">
        <v>-9.4327947795496193E-19</v>
      </c>
      <c r="AN885" s="1">
        <v>1.13667061102712E-17</v>
      </c>
      <c r="AO885" s="1">
        <v>1.39872471062759E-15</v>
      </c>
      <c r="AP885" s="1">
        <v>-2.6607933785546102E-15</v>
      </c>
      <c r="AQ885" s="1">
        <v>-5.7116054608851196E-17</v>
      </c>
      <c r="AR885" s="1">
        <v>-5.7509208400111697E-16</v>
      </c>
      <c r="AS885" s="1">
        <v>1.5182875941759101E-15</v>
      </c>
      <c r="AT885" s="1">
        <v>-1.70820402094206E-15</v>
      </c>
      <c r="AU885" s="1">
        <v>1.06793514176341E-15</v>
      </c>
      <c r="AV885" s="1">
        <v>-4.0291144131445302E-15</v>
      </c>
      <c r="AW885" s="1">
        <v>-1.02039735212036E-17</v>
      </c>
      <c r="AX885" s="1">
        <v>6.7730666890649198E-15</v>
      </c>
      <c r="AY885" s="1">
        <v>2.8245342088028501E-15</v>
      </c>
      <c r="AZ885" s="1">
        <v>-5.9565369615419999E-17</v>
      </c>
      <c r="BA885" s="1">
        <v>-3.4305290266430601E-16</v>
      </c>
      <c r="BB885" s="1">
        <v>-5.82488799215936E-16</v>
      </c>
      <c r="BC885" s="1">
        <v>-3.8609696897713804E-15</v>
      </c>
      <c r="BD885" s="1">
        <v>-2.0185551958774499E-15</v>
      </c>
      <c r="BE885" s="1">
        <v>-4.4261505236997898E-17</v>
      </c>
      <c r="BF885" s="1">
        <v>-2.0256342280006902E-15</v>
      </c>
      <c r="BG885" s="1">
        <v>-1.46105401438192E-13</v>
      </c>
      <c r="BH885" s="1">
        <v>2.8098179471421203E-17</v>
      </c>
      <c r="BI885" s="1">
        <v>1.98991548604959E-16</v>
      </c>
      <c r="BJ885" s="1">
        <v>-6.6790075026298604E-16</v>
      </c>
      <c r="BK885" s="1">
        <v>1.84271932274754E-15</v>
      </c>
      <c r="BL885" s="1">
        <v>3.1877624433230497E-17</v>
      </c>
      <c r="BM885">
        <v>0</v>
      </c>
      <c r="BN885" s="1">
        <v>3.7173888586379998E-16</v>
      </c>
      <c r="BO885" s="1">
        <v>-2.9175412564512301E-18</v>
      </c>
      <c r="BP885" s="1">
        <v>-2.2511233795835498E-19</v>
      </c>
      <c r="BQ885" s="1">
        <v>8.6544295466860503E-16</v>
      </c>
      <c r="BR885" s="1">
        <v>4.86488894743067E-15</v>
      </c>
      <c r="BS885" s="1">
        <v>4.9945246205214297E-16</v>
      </c>
      <c r="BT885" s="1">
        <v>2.3090664927746099E-14</v>
      </c>
      <c r="BU885" s="1">
        <v>-2.02362840247995E-16</v>
      </c>
      <c r="BV885" s="1">
        <v>-2.7947943795820301E-15</v>
      </c>
      <c r="BW885" s="1">
        <v>4.0359506663183099E-15</v>
      </c>
      <c r="BX885" s="1">
        <v>-2.8569715758521902E-16</v>
      </c>
      <c r="BY885" s="1">
        <v>1.3681912167262701E-15</v>
      </c>
      <c r="BZ885" s="1">
        <v>-5.8172134537723404E-16</v>
      </c>
      <c r="CA885" s="1">
        <v>1.0939320390614699E-15</v>
      </c>
      <c r="CB885" s="1">
        <v>-1.7975422921245301E-17</v>
      </c>
      <c r="CC885" s="1">
        <v>-3.7348714973806597E-17</v>
      </c>
      <c r="CD885" s="1">
        <v>8.9733522067983498E-16</v>
      </c>
      <c r="CE885" s="1">
        <v>-1.0189327181452999E-15</v>
      </c>
      <c r="CF885" s="1">
        <v>2.40131499835816E-14</v>
      </c>
      <c r="CG885" s="1">
        <v>1.2922032803410001E-15</v>
      </c>
      <c r="CH885" s="1">
        <v>-9.7326484370023104E-16</v>
      </c>
      <c r="CI885" s="1">
        <v>-2.6969659384544701E-15</v>
      </c>
      <c r="CJ885" s="1">
        <v>6.2183402903030203E-15</v>
      </c>
      <c r="CK885" s="1">
        <v>2.3941757239023602E-15</v>
      </c>
      <c r="CL885" s="1">
        <v>1.5379188152667401E-15</v>
      </c>
      <c r="CM885" s="1">
        <v>-4.46706313289661E-16</v>
      </c>
      <c r="CN885" s="1">
        <v>-5.8138709723564304E-16</v>
      </c>
      <c r="CO885" s="1">
        <v>-5.2450639676784302E-18</v>
      </c>
      <c r="CP885" s="1">
        <v>1.0240943065564901E-15</v>
      </c>
      <c r="CQ885" s="1">
        <v>-3.9590074520170504E-15</v>
      </c>
      <c r="CR885" s="1">
        <v>-8.9755306471281105E-16</v>
      </c>
      <c r="CS885" s="1">
        <v>-1.10467852631588E-15</v>
      </c>
      <c r="CT885" s="1">
        <v>6.9441033300355504E-15</v>
      </c>
      <c r="CX885">
        <f>COUNTIF(B885:CW885,"&gt;1")</f>
        <v>0</v>
      </c>
      <c r="CY885" s="1">
        <f>AVERAGE(B885:CW885)</f>
        <v>-5.7525681041136975E-16</v>
      </c>
    </row>
    <row r="886" spans="1:103" x14ac:dyDescent="0.2">
      <c r="A886" t="s">
        <v>886</v>
      </c>
      <c r="B886">
        <v>3.2531087049552698</v>
      </c>
      <c r="C886">
        <v>3.2543218918468102</v>
      </c>
      <c r="D886">
        <v>3.2543218918462702</v>
      </c>
      <c r="E886">
        <v>3.4838905066710999</v>
      </c>
      <c r="F886">
        <v>3.8945527027338001</v>
      </c>
      <c r="G886">
        <v>3.25432189184678</v>
      </c>
      <c r="H886">
        <v>3.90144916590538</v>
      </c>
      <c r="I886">
        <v>3.8933106177885399</v>
      </c>
      <c r="J886">
        <v>3.8933106177884702</v>
      </c>
      <c r="K886">
        <v>3.9014491659052801</v>
      </c>
      <c r="L886">
        <v>3.2482309037484902</v>
      </c>
      <c r="M886">
        <v>3.89331061778842</v>
      </c>
      <c r="N886">
        <v>3.8933106177886199</v>
      </c>
      <c r="O886">
        <v>3.9014491659055102</v>
      </c>
      <c r="P886">
        <v>3.8933106177885102</v>
      </c>
      <c r="Q886">
        <v>3.9014491659052699</v>
      </c>
      <c r="R886">
        <v>3.2482309037485102</v>
      </c>
      <c r="S886">
        <v>3.2543218918468702</v>
      </c>
      <c r="T886">
        <v>3.2548873948825299</v>
      </c>
      <c r="U886">
        <v>3.8933106177885199</v>
      </c>
      <c r="V886">
        <v>3.8933106177884902</v>
      </c>
      <c r="W886">
        <v>3.25432189184684</v>
      </c>
      <c r="X886">
        <v>3.25432189184651</v>
      </c>
      <c r="Y886">
        <v>3.4838905066708401</v>
      </c>
      <c r="Z886">
        <v>3.4838905066709702</v>
      </c>
      <c r="AA886">
        <v>3.9014491659052002</v>
      </c>
      <c r="AB886">
        <v>3.2543218918468599</v>
      </c>
      <c r="AC886">
        <v>3.8945527027269899</v>
      </c>
      <c r="AD886">
        <v>3.8906471606314401</v>
      </c>
      <c r="AE886">
        <v>3.25488739487984</v>
      </c>
      <c r="AF886">
        <v>3.8933106177901999</v>
      </c>
      <c r="AG886">
        <v>3.8906471606000501</v>
      </c>
      <c r="AH886">
        <v>3.9014491660163202</v>
      </c>
      <c r="AI886">
        <v>3.89331061778848</v>
      </c>
      <c r="AJ886">
        <v>3.9014491659052601</v>
      </c>
      <c r="AK886">
        <v>3.90144916590521</v>
      </c>
      <c r="AL886">
        <v>3.89331061778848</v>
      </c>
      <c r="AM886">
        <v>3.8933106178050201</v>
      </c>
      <c r="AN886">
        <v>3.8933106177888499</v>
      </c>
      <c r="AO886">
        <v>3.2548873948798098</v>
      </c>
      <c r="AP886">
        <v>3.9014491659053001</v>
      </c>
      <c r="AQ886">
        <v>3.9014491659052899</v>
      </c>
      <c r="AR886">
        <v>3.9014491659053001</v>
      </c>
      <c r="AS886">
        <v>3.2543218918467498</v>
      </c>
      <c r="AT886">
        <v>3.9014491659051602</v>
      </c>
      <c r="AU886">
        <v>3.2482309037502399</v>
      </c>
      <c r="AV886">
        <v>3.9014491659053498</v>
      </c>
      <c r="AW886">
        <v>3.2749477179659898</v>
      </c>
      <c r="AX886">
        <v>3.90144916590577</v>
      </c>
      <c r="AY886">
        <v>3.8933106177884902</v>
      </c>
      <c r="AZ886">
        <v>3.9014491659055799</v>
      </c>
      <c r="BA886">
        <v>3.25432189184591</v>
      </c>
      <c r="BB886">
        <v>3.8933106177880199</v>
      </c>
      <c r="BC886">
        <v>3.2543218918483801</v>
      </c>
      <c r="BD886">
        <v>3.2543218918468302</v>
      </c>
      <c r="BE886">
        <v>3.24879429171909</v>
      </c>
      <c r="BF886">
        <v>3.90144916590519</v>
      </c>
      <c r="BG886">
        <v>3.8933106177885</v>
      </c>
      <c r="BH886">
        <v>3.9013983611923702</v>
      </c>
      <c r="BI886">
        <v>3.9014491659052899</v>
      </c>
      <c r="BJ886">
        <v>3.8933106177866499</v>
      </c>
      <c r="BK886">
        <v>3.8933106177880599</v>
      </c>
      <c r="BL886">
        <v>3.2543218918468102</v>
      </c>
      <c r="BM886">
        <v>3.9014491659052499</v>
      </c>
      <c r="BN886">
        <v>3.89331061778846</v>
      </c>
      <c r="BO886">
        <v>3.8933106177883801</v>
      </c>
      <c r="BP886">
        <v>3.9014491659052402</v>
      </c>
      <c r="BQ886">
        <v>3.9014491659054298</v>
      </c>
      <c r="BR886">
        <v>3.2543218918468502</v>
      </c>
      <c r="BS886">
        <v>3.9014491659052699</v>
      </c>
      <c r="BT886">
        <v>3.48389050667102</v>
      </c>
      <c r="BU886">
        <v>3.2518964222606299</v>
      </c>
      <c r="BV886">
        <v>3.9014491659049702</v>
      </c>
      <c r="BW886">
        <v>3.4838905066711199</v>
      </c>
      <c r="BX886">
        <v>3.9014491659052801</v>
      </c>
      <c r="BY886">
        <v>3.8933106177883499</v>
      </c>
      <c r="BZ886">
        <v>3.9014491659042201</v>
      </c>
      <c r="CA886">
        <v>3.8933106177879302</v>
      </c>
      <c r="CB886">
        <v>3.9014491659052499</v>
      </c>
      <c r="CC886">
        <v>3.2543218918468599</v>
      </c>
      <c r="CD886">
        <v>3.9014491659062598</v>
      </c>
      <c r="CE886">
        <v>3.24823090374846</v>
      </c>
      <c r="CF886">
        <v>3.88013721315866</v>
      </c>
      <c r="CG886">
        <v>3.8933106177884702</v>
      </c>
      <c r="CH886">
        <v>3.8933106177884098</v>
      </c>
      <c r="CI886">
        <v>3.8933106177885</v>
      </c>
      <c r="CJ886">
        <v>3.9014491659053099</v>
      </c>
      <c r="CK886">
        <v>3.8933106177883898</v>
      </c>
      <c r="CL886">
        <v>3.9014491659044102</v>
      </c>
      <c r="CM886">
        <v>3.8933106177884298</v>
      </c>
      <c r="CN886">
        <v>3.2543218918468599</v>
      </c>
      <c r="CO886">
        <v>3.8933106177884498</v>
      </c>
      <c r="CP886">
        <v>3.24823090374854</v>
      </c>
      <c r="CQ886">
        <v>3.9014491659053001</v>
      </c>
      <c r="CX886">
        <f>COUNTIF(B886:CW886,"&gt;1")</f>
        <v>94</v>
      </c>
      <c r="CY886" s="1">
        <f>AVERAGE(B886:CW886)</f>
        <v>3.6902360908942127</v>
      </c>
    </row>
    <row r="887" spans="1:103" x14ac:dyDescent="0.2">
      <c r="A887" t="s">
        <v>6</v>
      </c>
      <c r="B887">
        <v>3.2531087049552601</v>
      </c>
      <c r="C887">
        <v>3.2543218918468102</v>
      </c>
      <c r="D887">
        <v>3.2543218918469199</v>
      </c>
      <c r="E887">
        <v>3.4838905066710399</v>
      </c>
      <c r="F887">
        <v>3.8945527027267701</v>
      </c>
      <c r="G887">
        <v>3.2543218918469101</v>
      </c>
      <c r="H887">
        <v>3.9014491659051802</v>
      </c>
      <c r="I887">
        <v>3.8933106177884498</v>
      </c>
      <c r="J887">
        <v>3.8933106177884902</v>
      </c>
      <c r="K887">
        <v>3.9014491659051398</v>
      </c>
      <c r="L887">
        <v>3.24823090374852</v>
      </c>
      <c r="M887">
        <v>3.8933106177884902</v>
      </c>
      <c r="N887">
        <v>3.89331061778846</v>
      </c>
      <c r="O887">
        <v>3.9014491659052601</v>
      </c>
      <c r="P887">
        <v>3.89331061778846</v>
      </c>
      <c r="Q887">
        <v>3.9014491659052202</v>
      </c>
      <c r="R887">
        <v>3.24823090374848</v>
      </c>
      <c r="S887">
        <v>3.2543218918467902</v>
      </c>
      <c r="T887">
        <v>3.2548873948798098</v>
      </c>
      <c r="U887">
        <v>3.8933106177885501</v>
      </c>
      <c r="V887">
        <v>3.8933106177883801</v>
      </c>
      <c r="W887">
        <v>3.2543218918468302</v>
      </c>
      <c r="X887">
        <v>3.2543218918468999</v>
      </c>
      <c r="Y887">
        <v>3.4838905066710701</v>
      </c>
      <c r="Z887">
        <v>3.4838905066710999</v>
      </c>
      <c r="AA887">
        <v>3.9014491659053201</v>
      </c>
      <c r="AB887">
        <v>3.25432189184684</v>
      </c>
      <c r="AC887">
        <v>3.8945527027270099</v>
      </c>
      <c r="AD887">
        <v>3.8906471606006399</v>
      </c>
      <c r="AE887">
        <v>3.25488739487986</v>
      </c>
      <c r="AF887">
        <v>3.89331061778846</v>
      </c>
      <c r="AG887">
        <v>3.8906471606007802</v>
      </c>
      <c r="AH887">
        <v>3.90144916590521</v>
      </c>
      <c r="AI887">
        <v>3.8933106177883898</v>
      </c>
      <c r="AJ887">
        <v>3.9014491659052402</v>
      </c>
      <c r="AK887">
        <v>3.9014491659052402</v>
      </c>
      <c r="AL887">
        <v>3.8933106177888099</v>
      </c>
      <c r="AM887">
        <v>3.8933106177884702</v>
      </c>
      <c r="AN887">
        <v>3.8933106177886199</v>
      </c>
      <c r="AO887">
        <v>3.2548873948798498</v>
      </c>
      <c r="AP887">
        <v>3.9014491659053099</v>
      </c>
      <c r="AQ887">
        <v>3.9014491659052202</v>
      </c>
      <c r="AR887">
        <v>3.9014491659053401</v>
      </c>
      <c r="AS887">
        <v>3.2543218918468502</v>
      </c>
      <c r="AT887">
        <v>3.25432189184684</v>
      </c>
      <c r="AU887">
        <v>3.9014491659054098</v>
      </c>
      <c r="AV887">
        <v>3.24823090374848</v>
      </c>
      <c r="AW887">
        <v>3.9014491659052499</v>
      </c>
      <c r="AX887">
        <v>3.2749477179659601</v>
      </c>
      <c r="AY887">
        <v>3.8933106177884902</v>
      </c>
      <c r="AZ887">
        <v>3.9014491659052899</v>
      </c>
      <c r="BA887">
        <v>3.8933106177884902</v>
      </c>
      <c r="BB887">
        <v>3.9014491659053001</v>
      </c>
      <c r="BC887">
        <v>3.2543218918469101</v>
      </c>
      <c r="BD887">
        <v>3.89331061778844</v>
      </c>
      <c r="BE887">
        <v>3.2543218918469599</v>
      </c>
      <c r="BF887">
        <v>3.2543218918468901</v>
      </c>
      <c r="BG887">
        <v>3.2487942917191401</v>
      </c>
      <c r="BH887">
        <v>3.9014491659053698</v>
      </c>
      <c r="BI887">
        <v>3.9013983611924301</v>
      </c>
      <c r="BJ887">
        <v>3.9014491659052202</v>
      </c>
      <c r="BK887">
        <v>3.8933106177885599</v>
      </c>
      <c r="BL887">
        <v>3.8933106177884902</v>
      </c>
      <c r="BM887">
        <v>3.2543218918468599</v>
      </c>
      <c r="BN887">
        <v>3.90144916590517</v>
      </c>
      <c r="BO887">
        <v>3.8933106177884702</v>
      </c>
      <c r="BP887">
        <v>3.9014491659052499</v>
      </c>
      <c r="BQ887">
        <v>3.9014491659052002</v>
      </c>
      <c r="BR887">
        <v>3.25432189184682</v>
      </c>
      <c r="BS887">
        <v>3.90144916590521</v>
      </c>
      <c r="BT887">
        <v>3.4838905066710102</v>
      </c>
      <c r="BU887">
        <v>3.2518964222606499</v>
      </c>
      <c r="BV887">
        <v>3.9014491659052202</v>
      </c>
      <c r="BW887">
        <v>3.4838905066710599</v>
      </c>
      <c r="BX887">
        <v>3.9014491659052402</v>
      </c>
      <c r="BY887">
        <v>3.8933106177885399</v>
      </c>
      <c r="BZ887">
        <v>3.90144916590521</v>
      </c>
      <c r="CA887">
        <v>3.9014491659053299</v>
      </c>
      <c r="CB887">
        <v>3.9014491659053498</v>
      </c>
      <c r="CC887">
        <v>3.2543218918468799</v>
      </c>
      <c r="CD887">
        <v>3.9014491659052202</v>
      </c>
      <c r="CE887">
        <v>3.2482309037484902</v>
      </c>
      <c r="CF887">
        <v>3.8801372131577998</v>
      </c>
      <c r="CG887">
        <v>3.8933106177884702</v>
      </c>
      <c r="CH887">
        <v>3.8933106177885</v>
      </c>
      <c r="CI887">
        <v>3.9014491659052002</v>
      </c>
      <c r="CJ887">
        <v>3.89331061778846</v>
      </c>
      <c r="CK887">
        <v>3.9014491659051198</v>
      </c>
      <c r="CL887">
        <v>3.89331061778848</v>
      </c>
      <c r="CM887">
        <v>3.2543218918468799</v>
      </c>
      <c r="CN887">
        <v>3.89331061778844</v>
      </c>
      <c r="CO887">
        <v>3.89331061778875</v>
      </c>
      <c r="CP887">
        <v>3.2482309037484902</v>
      </c>
      <c r="CQ887">
        <v>3.9014491659053898</v>
      </c>
      <c r="CR887">
        <v>3.8933106177885799</v>
      </c>
      <c r="CS887">
        <v>3.9014491659052801</v>
      </c>
      <c r="CX887">
        <f>COUNTIF(B887:CW887,"&gt;1")</f>
        <v>96</v>
      </c>
      <c r="CY887" s="1">
        <f>AVERAGE(B887:CW887)</f>
        <v>3.6879802307266432</v>
      </c>
    </row>
    <row r="888" spans="1:103" x14ac:dyDescent="0.2">
      <c r="A888" t="s">
        <v>887</v>
      </c>
      <c r="B888">
        <v>3.2531087049553098</v>
      </c>
      <c r="C888">
        <v>3.2543218918468102</v>
      </c>
      <c r="D888">
        <v>3.2543218918467902</v>
      </c>
      <c r="E888">
        <v>3.4838905066710799</v>
      </c>
      <c r="F888">
        <v>3.8945527027269198</v>
      </c>
      <c r="G888">
        <v>3.2543218918468302</v>
      </c>
      <c r="H888">
        <v>3.9014491659053299</v>
      </c>
      <c r="I888">
        <v>3.8933106177885199</v>
      </c>
      <c r="J888">
        <v>3.89331061778846</v>
      </c>
      <c r="K888">
        <v>3.9014491659052801</v>
      </c>
      <c r="L888">
        <v>3.24823090374848</v>
      </c>
      <c r="M888">
        <v>3.8933106177882899</v>
      </c>
      <c r="N888">
        <v>3.8933106177884498</v>
      </c>
      <c r="O888">
        <v>3.9014491659052202</v>
      </c>
      <c r="P888">
        <v>3.89331061778846</v>
      </c>
      <c r="Q888">
        <v>3.90144916590322</v>
      </c>
      <c r="R888">
        <v>3.2482309037485102</v>
      </c>
      <c r="S888">
        <v>3.2543218918533299</v>
      </c>
      <c r="T888">
        <v>3.2548873948795198</v>
      </c>
      <c r="U888">
        <v>3.8933106177885399</v>
      </c>
      <c r="V888">
        <v>3.8933106177885102</v>
      </c>
      <c r="W888">
        <v>3.2543218918469501</v>
      </c>
      <c r="X888">
        <v>3.2543218918468502</v>
      </c>
      <c r="Y888">
        <v>3.4838905066710399</v>
      </c>
      <c r="Z888">
        <v>3.4838905066710599</v>
      </c>
      <c r="AA888">
        <v>3.90144916590517</v>
      </c>
      <c r="AB888">
        <v>3.2543218918468502</v>
      </c>
      <c r="AC888">
        <v>3.89455270272691</v>
      </c>
      <c r="AD888">
        <v>3.8906471606022199</v>
      </c>
      <c r="AE888">
        <v>3.2548873948798098</v>
      </c>
      <c r="AF888">
        <v>3.8933106177877002</v>
      </c>
      <c r="AG888">
        <v>3.89064716060075</v>
      </c>
      <c r="AH888">
        <v>3.9014491659045998</v>
      </c>
      <c r="AI888">
        <v>3.8933106177884702</v>
      </c>
      <c r="AJ888">
        <v>3.90144916590519</v>
      </c>
      <c r="AK888">
        <v>3.9014491659051198</v>
      </c>
      <c r="AL888">
        <v>3.8933106177885701</v>
      </c>
      <c r="AM888">
        <v>3.8933106177884902</v>
      </c>
      <c r="AN888">
        <v>3.2548873948798902</v>
      </c>
      <c r="AO888">
        <v>3.9014491659052202</v>
      </c>
      <c r="AP888">
        <v>3.9014491659052202</v>
      </c>
      <c r="AQ888">
        <v>3.9014491659052601</v>
      </c>
      <c r="AR888">
        <v>3.2543218918469301</v>
      </c>
      <c r="AS888">
        <v>3.2543218918468799</v>
      </c>
      <c r="AT888">
        <v>3.9014491659051198</v>
      </c>
      <c r="AU888">
        <v>3.2482309037485</v>
      </c>
      <c r="AV888">
        <v>3.9014491659052002</v>
      </c>
      <c r="AW888">
        <v>3.2749477179658402</v>
      </c>
      <c r="AX888">
        <v>3.89331061778848</v>
      </c>
      <c r="AY888">
        <v>3.8933106177884702</v>
      </c>
      <c r="AZ888">
        <v>3.9014491659054</v>
      </c>
      <c r="BA888">
        <v>3.2543218918469101</v>
      </c>
      <c r="BB888">
        <v>3.89331061778848</v>
      </c>
      <c r="BC888">
        <v>3.2543218918468599</v>
      </c>
      <c r="BD888">
        <v>3.2543218918468</v>
      </c>
      <c r="BE888">
        <v>3.24879429171909</v>
      </c>
      <c r="BF888">
        <v>3.90144916590492</v>
      </c>
      <c r="BG888">
        <v>3.9013983611922902</v>
      </c>
      <c r="BH888">
        <v>3.9014491659052899</v>
      </c>
      <c r="BI888">
        <v>3.8933106177885701</v>
      </c>
      <c r="BJ888">
        <v>3.2543218918469101</v>
      </c>
      <c r="BK888">
        <v>3.9014491659051398</v>
      </c>
      <c r="BL888">
        <v>3.8933106177884298</v>
      </c>
      <c r="BM888">
        <v>3.8933106177894601</v>
      </c>
      <c r="BN888">
        <v>3.9014491659052699</v>
      </c>
      <c r="BO888">
        <v>3.9014491659052202</v>
      </c>
      <c r="BP888">
        <v>3.2543218918468799</v>
      </c>
      <c r="BQ888">
        <v>3.90144916590538</v>
      </c>
      <c r="BR888">
        <v>3.4838905066710901</v>
      </c>
      <c r="BS888">
        <v>3.2518964222606299</v>
      </c>
      <c r="BT888">
        <v>3.90144916590513</v>
      </c>
      <c r="BU888">
        <v>3.4838905066710701</v>
      </c>
      <c r="BV888">
        <v>3.9014491659052801</v>
      </c>
      <c r="BW888">
        <v>3.8933106177885</v>
      </c>
      <c r="BX888">
        <v>3.9014491659052801</v>
      </c>
      <c r="BY888">
        <v>3.8933106177884498</v>
      </c>
      <c r="BZ888">
        <v>3.9014491659053401</v>
      </c>
      <c r="CA888">
        <v>3.2543218918468702</v>
      </c>
      <c r="CB888">
        <v>3.9014491659052899</v>
      </c>
      <c r="CC888">
        <v>3.2482309037484902</v>
      </c>
      <c r="CD888">
        <v>3.88013721315779</v>
      </c>
      <c r="CE888">
        <v>3.89331061778844</v>
      </c>
      <c r="CF888">
        <v>3.8933106177878201</v>
      </c>
      <c r="CG888">
        <v>3.89331061778821</v>
      </c>
      <c r="CH888">
        <v>3.9014491659053099</v>
      </c>
      <c r="CI888">
        <v>3.8933106177885</v>
      </c>
      <c r="CJ888">
        <v>3.9014491659038502</v>
      </c>
      <c r="CK888">
        <v>3.8933106177897798</v>
      </c>
      <c r="CL888">
        <v>3.2543218918468302</v>
      </c>
      <c r="CM888">
        <v>3.8933106177883401</v>
      </c>
      <c r="CN888">
        <v>3.8933106177885102</v>
      </c>
      <c r="CO888">
        <v>3.2482309037485</v>
      </c>
      <c r="CP888">
        <v>3.9014491659052402</v>
      </c>
      <c r="CQ888">
        <v>3.89331061778848</v>
      </c>
      <c r="CR888">
        <v>3.9014491659049599</v>
      </c>
      <c r="CX888">
        <f>COUNTIF(B888:CW888,"&gt;1")</f>
        <v>95</v>
      </c>
      <c r="CY888" s="1">
        <f>AVERAGE(B888:CW888)</f>
        <v>3.6856475203761874</v>
      </c>
    </row>
    <row r="889" spans="1:103" x14ac:dyDescent="0.2">
      <c r="A889" t="s">
        <v>888</v>
      </c>
      <c r="B889" s="1">
        <v>-2.7183293909390701E-15</v>
      </c>
      <c r="C889" s="1">
        <v>4.5770125405278895E-13</v>
      </c>
      <c r="D889">
        <v>0</v>
      </c>
      <c r="E889" s="1">
        <v>4.1664669517723197E-12</v>
      </c>
      <c r="F889" s="1">
        <v>1.64751800955365E-12</v>
      </c>
      <c r="G889" s="1">
        <v>4.35405924902795E-13</v>
      </c>
      <c r="H889" s="1">
        <v>1.39241020467667E-15</v>
      </c>
      <c r="I889" s="1">
        <v>-3.0615817586839801E-15</v>
      </c>
      <c r="J889" s="1">
        <v>-1.3649765773319401E-15</v>
      </c>
      <c r="K889" s="1">
        <v>-1.9214762387494199E-16</v>
      </c>
      <c r="L889" s="1">
        <v>2.97408107869763E-16</v>
      </c>
      <c r="M889" s="1">
        <v>1.4547472652442299E-12</v>
      </c>
      <c r="N889" s="1">
        <v>-2.8742594891363799E-15</v>
      </c>
      <c r="O889" s="1">
        <v>2.6055031873630601E-15</v>
      </c>
      <c r="P889" s="1">
        <v>8.5298872559791694E-17</v>
      </c>
      <c r="Q889" s="1">
        <v>-7.3141015235238494E-18</v>
      </c>
      <c r="R889" s="1">
        <v>-1.2059168915772799E-13</v>
      </c>
      <c r="S889" s="1">
        <v>-1.11746898464013E-12</v>
      </c>
      <c r="T889" s="1">
        <v>-4.9861866582471501E-12</v>
      </c>
      <c r="U889" s="1">
        <v>6.3298871886274498E-16</v>
      </c>
      <c r="V889" s="1">
        <v>-3.5696291729081002E-16</v>
      </c>
      <c r="W889" s="1">
        <v>-1.0321339154807601E-13</v>
      </c>
      <c r="X889" s="1">
        <v>-6.6619474789126098E-13</v>
      </c>
      <c r="Y889" s="1">
        <v>-2.6381049395056798E-32</v>
      </c>
      <c r="Z889" s="1">
        <v>-2.1803848196304302E-12</v>
      </c>
      <c r="AA889" s="1">
        <v>5.3630199839329504E-16</v>
      </c>
      <c r="AB889" s="1">
        <v>2.4103694098897901E-13</v>
      </c>
      <c r="AC889" s="1">
        <v>3.3048636827513401E-15</v>
      </c>
      <c r="AD889" s="1">
        <v>3.52952687656696E-12</v>
      </c>
      <c r="AE889" s="1">
        <v>1.85313992903535E-12</v>
      </c>
      <c r="AF889" s="1">
        <v>9.4910500775195203E-17</v>
      </c>
      <c r="AG889" s="1">
        <v>-6.0538727100960397E-16</v>
      </c>
      <c r="AH889" s="1">
        <v>-1.23552203687564E-14</v>
      </c>
      <c r="AI889" s="1">
        <v>6.0667602043171495E-13</v>
      </c>
      <c r="AJ889" s="1">
        <v>-9.7983396493484899E-14</v>
      </c>
      <c r="AK889" s="1">
        <v>-2.7931172401172299E-14</v>
      </c>
      <c r="AL889" s="1">
        <v>-1.03806292355487E-14</v>
      </c>
      <c r="AM889" s="1">
        <v>6.1321753665584606E-14</v>
      </c>
      <c r="AN889" s="1">
        <v>7.1594821482529797E-13</v>
      </c>
      <c r="AO889" s="1">
        <v>7.5243951499064198E-14</v>
      </c>
      <c r="AP889" s="1">
        <v>-5.4262397793617501E-14</v>
      </c>
      <c r="AQ889" s="1">
        <v>6.9093974486651804E-14</v>
      </c>
      <c r="AR889" s="1">
        <v>-5.5565321921559797E-13</v>
      </c>
      <c r="AS889" s="1">
        <v>2.0208541292424199E-45</v>
      </c>
      <c r="AT889" s="1">
        <v>3.8268498181356202E-13</v>
      </c>
      <c r="AU889" s="1">
        <v>6.6354615806904301E-13</v>
      </c>
      <c r="AV889" s="1">
        <v>1.9738315611638901E-14</v>
      </c>
      <c r="AW889" s="1">
        <v>1.7336063514507801E-16</v>
      </c>
      <c r="AX889" s="1">
        <v>-2.2626915159325199E-13</v>
      </c>
      <c r="AY889" s="1">
        <v>5.4077501236448602E-16</v>
      </c>
      <c r="AZ889" s="1">
        <v>-2.6454108619210102E-16</v>
      </c>
      <c r="BA889" s="1">
        <v>-8.6196989049038605E-14</v>
      </c>
      <c r="BB889" s="1">
        <v>7.3068600004944203E-16</v>
      </c>
      <c r="BC889" s="1">
        <v>-3.93871382432038E-36</v>
      </c>
      <c r="BD889" s="1">
        <v>-3.6338314765415699E-13</v>
      </c>
      <c r="BE889" s="1">
        <v>7.3404928098891897E-14</v>
      </c>
      <c r="BF889" s="1">
        <v>-1.1724964359324401E-12</v>
      </c>
      <c r="BG889" s="1">
        <v>2.9133357665845899E-13</v>
      </c>
      <c r="BH889" s="1">
        <v>-6.1561329542767498E-13</v>
      </c>
      <c r="BI889" s="1">
        <v>-6.2534162056628298E-15</v>
      </c>
      <c r="BJ889" s="1">
        <v>-1.59819989522692E-15</v>
      </c>
      <c r="BK889" s="1">
        <v>1.7089801480470399E-15</v>
      </c>
      <c r="BL889" s="1">
        <v>7.3337691107591596E-17</v>
      </c>
      <c r="BM889" s="1">
        <v>7.9594302594348897E-14</v>
      </c>
      <c r="BN889" s="1">
        <v>-8.5917051402676102E-14</v>
      </c>
      <c r="BO889" s="1">
        <v>-7.0992275646844197E-13</v>
      </c>
      <c r="BP889" s="1">
        <v>3.1619923680617699E-12</v>
      </c>
      <c r="BQ889" s="1">
        <v>3.17783938484819E-12</v>
      </c>
      <c r="BR889" s="1">
        <v>-2.2647728990029899E-13</v>
      </c>
      <c r="BS889" s="1">
        <v>-8.0319646183801502E-13</v>
      </c>
      <c r="BT889" s="1">
        <v>-9.7302626476733095E-13</v>
      </c>
      <c r="BU889" s="1">
        <v>-1.5844282997710699E-15</v>
      </c>
      <c r="BV889" s="1">
        <v>3.4799018426173101E-32</v>
      </c>
      <c r="BW889" s="1">
        <v>-5.6471755169217397E-16</v>
      </c>
      <c r="BX889" s="1">
        <v>4.92973601531693E-16</v>
      </c>
      <c r="BY889" s="1">
        <v>1.5680809493813999E-13</v>
      </c>
      <c r="BZ889" s="1">
        <v>-1.14540160934336E-15</v>
      </c>
      <c r="CA889" s="1">
        <v>-7.6081948958945203E-14</v>
      </c>
      <c r="CB889" s="1">
        <v>6.5653471148513999E-16</v>
      </c>
      <c r="CC889" s="1">
        <v>-4.8690554964303304E-13</v>
      </c>
      <c r="CD889" s="1">
        <v>-1.5632373907003E-13</v>
      </c>
      <c r="CE889" s="1">
        <v>-1.6752174237911299E-15</v>
      </c>
      <c r="CF889" s="1">
        <v>2.8147042433223402E-13</v>
      </c>
      <c r="CG889" s="1">
        <v>5.4030166223417602E-13</v>
      </c>
      <c r="CH889" s="1">
        <v>4.6239455144435299E-14</v>
      </c>
      <c r="CI889" s="1">
        <v>1.4513946716857199E-12</v>
      </c>
      <c r="CJ889" s="1">
        <v>5.9961567041344406E-17</v>
      </c>
      <c r="CK889" s="1">
        <v>2.4365863699491598E-13</v>
      </c>
      <c r="CL889" s="1">
        <v>-1.80969583453789E-16</v>
      </c>
      <c r="CM889" s="1">
        <v>-3.2871521048757201E-13</v>
      </c>
      <c r="CN889" s="1">
        <v>5.1221599000783503E-13</v>
      </c>
      <c r="CO889" s="1">
        <v>9.0094914774025595E-17</v>
      </c>
      <c r="CP889" s="1">
        <v>-8.9209432403815501E-13</v>
      </c>
      <c r="CQ889" s="1">
        <v>1.0877769437893501E-30</v>
      </c>
      <c r="CR889" s="1">
        <v>-1.6100693628668399E-12</v>
      </c>
      <c r="CS889" s="1">
        <v>6.0644875653413503E-16</v>
      </c>
      <c r="CT889" s="1">
        <v>4.5357996169610601E-14</v>
      </c>
      <c r="CU889" s="1">
        <v>4.4407291029020301E-13</v>
      </c>
      <c r="CV889" s="1">
        <v>-2.6570560592419999E-15</v>
      </c>
      <c r="CW889" s="1">
        <v>-1.32546510378309E-13</v>
      </c>
      <c r="CX889">
        <f>COUNTIF(B889:CW889,"&gt;1")</f>
        <v>0</v>
      </c>
      <c r="CY889" s="1">
        <f>AVERAGE(B889:CW889)</f>
        <v>7.9946170399465642E-14</v>
      </c>
    </row>
    <row r="890" spans="1:103" x14ac:dyDescent="0.2">
      <c r="A890" t="s">
        <v>889</v>
      </c>
      <c r="B890" s="1">
        <v>-6.6289570286591998E-13</v>
      </c>
      <c r="C890" s="1">
        <v>1.21580548476978E-12</v>
      </c>
      <c r="D890" s="1">
        <v>1.04381664765819E-15</v>
      </c>
      <c r="E890" s="1">
        <v>-1.1314129687654601E-13</v>
      </c>
      <c r="F890" s="1">
        <v>-4.5298215757356298E-13</v>
      </c>
      <c r="G890" s="1">
        <v>-4.65757445975861E-13</v>
      </c>
      <c r="H890" s="1">
        <v>-4.8705334125441801E-19</v>
      </c>
      <c r="I890" s="1">
        <v>-1.0064270560666201E-13</v>
      </c>
      <c r="J890" s="1">
        <v>1.2865226716981099E-16</v>
      </c>
      <c r="K890" s="1">
        <v>1.7125217957264899E-13</v>
      </c>
      <c r="L890" s="1">
        <v>3.1939880413422699E-13</v>
      </c>
      <c r="M890" s="1">
        <v>1.61688898547048E-13</v>
      </c>
      <c r="N890" s="1">
        <v>-1.7419086645187601E-16</v>
      </c>
      <c r="O890" s="1">
        <v>-3.5634069575953899E-13</v>
      </c>
      <c r="P890" s="1">
        <v>1.44492173816069E-14</v>
      </c>
      <c r="Q890" s="1">
        <v>1.97151227485497E-13</v>
      </c>
      <c r="R890" s="1">
        <v>-4.8081457147081298E-13</v>
      </c>
      <c r="S890" s="1">
        <v>6.6350830353919597E-15</v>
      </c>
      <c r="T890" s="1">
        <v>-9.5563850566489301E-13</v>
      </c>
      <c r="U890" s="1">
        <v>-1.76759305560694E-13</v>
      </c>
      <c r="V890">
        <v>0</v>
      </c>
      <c r="W890" s="1">
        <v>5.3102437753816897E-13</v>
      </c>
      <c r="X890" s="1">
        <v>1.91656573753278E-13</v>
      </c>
      <c r="Y890" s="1">
        <v>-5.4837632811286102E-13</v>
      </c>
      <c r="Z890" s="1">
        <v>-4.7349360332698504E-13</v>
      </c>
      <c r="AA890" s="1">
        <v>-3.46906162378126E-13</v>
      </c>
      <c r="AB890" s="1">
        <v>1.15364664647814E-18</v>
      </c>
      <c r="AC890" s="1">
        <v>-1.3398860203057199E-12</v>
      </c>
      <c r="AD890" s="1">
        <v>3.1886775877152399E-15</v>
      </c>
      <c r="AE890" s="1">
        <v>-1.0961272628501399E-13</v>
      </c>
      <c r="AF890" s="1">
        <v>-1.6136540041169399E-18</v>
      </c>
      <c r="AG890" s="1">
        <v>2.4578583429391401E-13</v>
      </c>
      <c r="AH890" s="1">
        <v>-1.31630094444518E-12</v>
      </c>
      <c r="AI890" s="1">
        <v>9.9506680200144799E-16</v>
      </c>
      <c r="AJ890" s="1">
        <v>4.9120238450895303E-14</v>
      </c>
      <c r="AK890" s="1">
        <v>-1.98029351175271E-13</v>
      </c>
      <c r="AL890" s="1">
        <v>-2.5145835879507699E-16</v>
      </c>
      <c r="AM890" s="1">
        <v>-1.24648288354651E-13</v>
      </c>
      <c r="AN890" s="1">
        <v>1.9374808791613999E-13</v>
      </c>
      <c r="AO890" s="1">
        <v>2.2398380179348101E-31</v>
      </c>
      <c r="AP890" s="1">
        <v>4.19160175027783E-13</v>
      </c>
      <c r="AQ890" s="1">
        <v>-3.2179534093376201E-13</v>
      </c>
      <c r="AR890" s="1">
        <v>-1.3849472863455001E-17</v>
      </c>
      <c r="AS890" s="1">
        <v>1.31230884702381E-12</v>
      </c>
      <c r="AT890" s="1">
        <v>2.9875534236123602E-13</v>
      </c>
      <c r="AU890" s="1">
        <v>-1.5712269717609299E-13</v>
      </c>
      <c r="AV890" s="1">
        <v>4.3090257842405701E-16</v>
      </c>
      <c r="AW890" s="1">
        <v>-2.4473829631143499E-13</v>
      </c>
      <c r="AX890" s="1">
        <v>2.3283511128623598E-16</v>
      </c>
      <c r="AY890" s="1">
        <v>5.7789546833613002E-14</v>
      </c>
      <c r="AZ890" s="1">
        <v>4.4288622267086501E-13</v>
      </c>
      <c r="BA890" s="1">
        <v>-8.4182161565777801E-13</v>
      </c>
      <c r="BB890" s="1">
        <v>-1.1694036186653201E-13</v>
      </c>
      <c r="BC890" s="1">
        <v>-5.9440044330652802E-13</v>
      </c>
      <c r="BD890" s="1">
        <v>-2.9032742476578698E-13</v>
      </c>
      <c r="BE890" s="1">
        <v>-1.96945133316769E-13</v>
      </c>
      <c r="BF890" s="1">
        <v>-1.1804712546155701E-13</v>
      </c>
      <c r="BG890" s="1">
        <v>1.3468476768807001E-14</v>
      </c>
      <c r="BH890" s="1">
        <v>-2.2639154697758301E-13</v>
      </c>
      <c r="BI890" s="1">
        <v>-6.4295107433852896E-13</v>
      </c>
      <c r="BJ890" s="1">
        <v>-4.4713098639929599E-13</v>
      </c>
      <c r="BK890" s="1">
        <v>2.8443823053651699E-12</v>
      </c>
      <c r="BL890" s="1">
        <v>-2.2624543930678499E-13</v>
      </c>
      <c r="BM890" s="1">
        <v>-1.32934133329019E-11</v>
      </c>
      <c r="BN890" s="1">
        <v>-3.6234307028677298E-14</v>
      </c>
      <c r="BO890" s="1">
        <v>-3.4362371611193501E-13</v>
      </c>
      <c r="BP890" s="1">
        <v>1.8335160274740801E-14</v>
      </c>
      <c r="BQ890" s="1">
        <v>6.0269497618477596E-13</v>
      </c>
      <c r="BR890" s="1">
        <v>-3.9417823300083402E-13</v>
      </c>
      <c r="BS890" s="1">
        <v>-3.6377641484146901E-13</v>
      </c>
      <c r="BT890" s="1">
        <v>-1.1489137841904301E-13</v>
      </c>
      <c r="BU890" s="1">
        <v>1.55851597032372E-13</v>
      </c>
      <c r="BV890" s="1">
        <v>4.6508028759875296E-12</v>
      </c>
      <c r="BW890" s="1">
        <v>4.8043805900942997E-15</v>
      </c>
      <c r="BX890" s="1">
        <v>5.8571323378571804E-14</v>
      </c>
      <c r="BY890" s="1">
        <v>2.3340651814973902E-13</v>
      </c>
      <c r="BZ890" s="1">
        <v>-2.7417523415286199E-13</v>
      </c>
      <c r="CA890" s="1">
        <v>-5.0202255163942499E-13</v>
      </c>
      <c r="CB890" s="1">
        <v>-4.37923259744256E-13</v>
      </c>
      <c r="CC890" s="1">
        <v>-1.3573364891889901E-16</v>
      </c>
      <c r="CD890" s="1">
        <v>-1.6331205119017801E-15</v>
      </c>
      <c r="CE890" s="1">
        <v>-1.98489930694854E-13</v>
      </c>
      <c r="CF890" s="1">
        <v>-3.26059530703937E-19</v>
      </c>
      <c r="CG890" s="1">
        <v>-5.38130312050454E-18</v>
      </c>
      <c r="CH890" s="1">
        <v>-3.1458059618253498E-14</v>
      </c>
      <c r="CI890" s="1">
        <v>3.9614856432540201E-15</v>
      </c>
      <c r="CJ890" s="1">
        <v>-3.9017576543603001E-13</v>
      </c>
      <c r="CK890" s="1">
        <v>-1.65085551605887E-15</v>
      </c>
      <c r="CL890" s="1">
        <v>3.5149277050505798E-13</v>
      </c>
      <c r="CM890" s="1">
        <v>1.1103911116946501E-17</v>
      </c>
      <c r="CN890" s="1">
        <v>-1.35859614382553E-13</v>
      </c>
      <c r="CO890" s="1">
        <v>2.5372718941624599E-14</v>
      </c>
      <c r="CP890" s="1">
        <v>-1.12086321133252E-13</v>
      </c>
      <c r="CQ890" s="1">
        <v>-5.0388520211123E-15</v>
      </c>
      <c r="CX890">
        <f>COUNTIF(B890:CW890,"&gt;1")</f>
        <v>0</v>
      </c>
      <c r="CY890" s="1">
        <f>AVERAGE(B890:CW890)</f>
        <v>-1.541117483718991E-13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leu_glucg1_100_for_analysisuniq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2020-02-12T20:11:12Z</dcterms:created>
  <dcterms:modified xsi:type="dcterms:W3CDTF">2020-02-14T15:34:34Z</dcterms:modified>
</cp:coreProperties>
</file>